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RF\Fracciones SIPOT\"/>
    </mc:Choice>
  </mc:AlternateContent>
  <xr:revisionPtr revIDLastSave="0" documentId="13_ncr:1_{50EAD3ED-3C9C-4B28-8539-E54FA8EBCAC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<sst xmlns="http://schemas.openxmlformats.org/spreadsheetml/2006/main" count="1171" uniqueCount="326">
  <si>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</si>
  <si>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</si>
  <si>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</si>
  <si>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</si>
  <si>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</si>
  <si>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</si>
  <si>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</si>
  <si>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</si>
  <si>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</si>
  <si>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</si>
  <si>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</si>
  <si>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</si>
  <si>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</si>
  <si>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</si>
  <si>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</si>
  <si>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</si>
  <si>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</si>
  <si>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</si>
  <si>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</si>
  <si>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</si>
  <si>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</si>
  <si>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</si>
  <si>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</si>
  <si>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</si>
  <si>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</si>
  <si>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</si>
  <si>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</si>
  <si>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</si>
  <si>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</si>
  <si>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</si>
  <si>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</si>
  <si>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</si>
  <si>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</si>
  <si>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</si>
  <si>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</si>
  <si>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</si>
  <si>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</si>
  <si>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</si>
  <si>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</si>
  <si>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</si>
  <si>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</si>
  <si>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</si>
  <si>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</si>
  <si>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</si>
  <si>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</si>
  <si>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</si>
  <si>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</si>
  <si>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</si>
  <si>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</si>
  <si>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</si>
  <si>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</si>
  <si>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</si>
  <si>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</si>
  <si>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</si>
  <si>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</si>
  <si>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</si>
  <si>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</si>
  <si>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</si>
  <si>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</si>
  <si>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</si>
  <si>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</si>
  <si>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</si>
  <si>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</si>
  <si>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</si>
  <si>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</si>
  <si>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</si>
  <si>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</si>
  <si>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</si>
  <si>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</si>
  <si>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</si>
  <si>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</si>
  <si>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</si>
  <si>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</si>
  <si>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</si>
  <si>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</si>
  <si>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</si>
  <si>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</si>
  <si>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</si>
  <si>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</si>
  <si>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</si>
  <si>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</si>
  <si>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</si>
  <si>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</si>
  <si>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</si>
  <si>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</si>
  <si>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</si>
  <si>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</si>
  <si>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</si>
  <si>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</si>
  <si>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</si>
  <si>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</si>
  <si>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</si>
  <si>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</si>
  <si>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</si>
  <si>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</si>
  <si>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</si>
  <si>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</si>
  <si>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</si>
  <si>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</si>
  <si>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</si>
  <si>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</si>
  <si>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</si>
  <si>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</si>
  <si>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</si>
  <si>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</si>
  <si>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</si>
  <si>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</si>
  <si>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</si>
  <si>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</si>
  <si>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</si>
  <si>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</si>
  <si>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</si>
  <si>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</si>
  <si>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</si>
  <si>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</si>
  <si>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</si>
  <si>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DIRECCIÓN DE ATENCIÓN Y PROTECCIÓN</t>
  </si>
  <si>
    <t>DIRECCIÓN JURÍDICA</t>
  </si>
  <si>
    <t>PRESIDENCIA</t>
  </si>
  <si>
    <t>HERNANDEZ</t>
  </si>
  <si>
    <t>JERONIMO</t>
  </si>
  <si>
    <t>CASAS</t>
  </si>
  <si>
    <t>MENDOZA</t>
  </si>
  <si>
    <t>RAMIREZ</t>
  </si>
  <si>
    <t>PEREZ</t>
  </si>
  <si>
    <t>ARGUELLES</t>
  </si>
  <si>
    <t>MARTINEZ</t>
  </si>
  <si>
    <t>CARDEÑA</t>
  </si>
  <si>
    <t>COBOS</t>
  </si>
  <si>
    <t>RAMOS</t>
  </si>
  <si>
    <t>BAQUEIRO</t>
  </si>
  <si>
    <t>LOPEZ</t>
  </si>
  <si>
    <t>CUICAHUA</t>
  </si>
  <si>
    <t>ALDO DE JESUS</t>
  </si>
  <si>
    <t>ANGEL JAVIER</t>
  </si>
  <si>
    <t>GALDINO</t>
  </si>
  <si>
    <t>LUIS JORGE</t>
  </si>
  <si>
    <t>LUIS ORENCIO</t>
  </si>
  <si>
    <t>LIZBETH</t>
  </si>
  <si>
    <t>MARTHA ANGELICA</t>
  </si>
  <si>
    <t>ANALISTA ADMINISTRATIVO C</t>
  </si>
  <si>
    <t>ANALISTA DE TECNOLOGIAS</t>
  </si>
  <si>
    <t>TITULAR DE LA DIRECCION JURIDICA</t>
  </si>
  <si>
    <t>ABOGADO</t>
  </si>
  <si>
    <t>PRESIDENTE DEL PLENO</t>
  </si>
  <si>
    <t>COMISIONADO</t>
  </si>
  <si>
    <t>COMISIONADA</t>
  </si>
  <si>
    <t>ROBERTO</t>
  </si>
  <si>
    <t>MÉXICO</t>
  </si>
  <si>
    <t>VERACRUZ</t>
  </si>
  <si>
    <t>XALAPA</t>
  </si>
  <si>
    <t>TUXPAN</t>
  </si>
  <si>
    <t>CORDOBA</t>
  </si>
  <si>
    <t>ORIZABA, CORDOBA, IXTACZOQUITLAN Y FORTIN DE LAS FLORES, VER.,</t>
  </si>
  <si>
    <t>IZTACZOQUITLAN, CORDOBA, ORIZABA, AMATLAN DE LOS REYES, FORTIN DE LAS FLORES, VER.,</t>
  </si>
  <si>
    <t>MISANTLA, VER.,</t>
  </si>
  <si>
    <t>FORTIN, CORDOBA, IXTACZOQUITLAN Y ACAYUCAN, VER.,</t>
  </si>
  <si>
    <t>NARANJOS, AMATLAN, POZA RICA Y SAN RAFAEL, VER.,</t>
  </si>
  <si>
    <t>ORIZABA Y ACAYUCAN, VER.,</t>
  </si>
  <si>
    <t>CULIACAN, SINALOA.,</t>
  </si>
  <si>
    <t>SAN RAFAEL, POZA RICA, NARANJOS Y TANTOYUCA, VER.,</t>
  </si>
  <si>
    <t>XALAPA, VER.,</t>
  </si>
  <si>
    <t>SINALOA</t>
  </si>
  <si>
    <t>http://ceapp.org.mx/nor/15.pdf</t>
  </si>
  <si>
    <t>DIRECCIÓN DE ADMINISTRACIÓN</t>
  </si>
  <si>
    <t>CONTRALORIA</t>
  </si>
  <si>
    <t>SECRETARIA EJECUTIVA</t>
  </si>
  <si>
    <t>HERRERA</t>
  </si>
  <si>
    <t>GARCIA</t>
  </si>
  <si>
    <t>GARDUZA</t>
  </si>
  <si>
    <t>HEREDIA</t>
  </si>
  <si>
    <t>COLORADO</t>
  </si>
  <si>
    <t>GOMEZ</t>
  </si>
  <si>
    <t>BLANCO</t>
  </si>
  <si>
    <t>CASTELLANOS</t>
  </si>
  <si>
    <t>PULIDO</t>
  </si>
  <si>
    <t>RIVERON</t>
  </si>
  <si>
    <t>MOTA</t>
  </si>
  <si>
    <t>MARIA ALEJANDRA</t>
  </si>
  <si>
    <t>ENCARNACIÓN</t>
  </si>
  <si>
    <t>DIAZ</t>
  </si>
  <si>
    <t>OMAR EDREI</t>
  </si>
  <si>
    <t>MARCO ANTONIO</t>
  </si>
  <si>
    <t>JUAN CARLOS</t>
  </si>
  <si>
    <t>ADRIAN</t>
  </si>
  <si>
    <t>JAVIER JAIR</t>
  </si>
  <si>
    <t>MARIA DEL CARMEN</t>
  </si>
  <si>
    <t>TITULAR DE LA UNIDAD DE RESPONSABILIDADES ADMINISTRATIVAS Y SUBSTANCIACIÓN</t>
  </si>
  <si>
    <t>CHOFER</t>
  </si>
  <si>
    <t>ANALISTA JURIDICO</t>
  </si>
  <si>
    <t>TITULAR DE LA UNIDAD DE PRIMER CONTACTO Y ATENCIÓN INMEDIATA</t>
  </si>
  <si>
    <t>TITULAR DE LA DIRECCIÓN DE ATENCIÓN Y PROTECCIÓN</t>
  </si>
  <si>
    <t>SANCHEZ</t>
  </si>
  <si>
    <t>RIOS</t>
  </si>
  <si>
    <t>ELIZALDE</t>
  </si>
  <si>
    <t>FLORES</t>
  </si>
  <si>
    <t>CAMO</t>
  </si>
  <si>
    <t>MARTHA LUCIA</t>
  </si>
  <si>
    <t>IXCHEL</t>
  </si>
  <si>
    <t>INGRID DENISSE</t>
  </si>
  <si>
    <t>CONTRALORÍA</t>
  </si>
  <si>
    <t>ABOGADA</t>
  </si>
  <si>
    <t>TITULAR DE LA CONTRALORÍA</t>
  </si>
  <si>
    <t>ORIZABA, VER.,</t>
  </si>
  <si>
    <t>TUXPAN, VER.,</t>
  </si>
  <si>
    <t>MEDELLIN, VERACRUZ, VER.,</t>
  </si>
  <si>
    <t>POZA RICA, VER.,</t>
  </si>
  <si>
    <t>CORDOBA, VER.,</t>
  </si>
  <si>
    <t>LAS CHOAPAS, VER.,</t>
  </si>
  <si>
    <t>CIUDAD DE MEXICO,</t>
  </si>
  <si>
    <t>VERACRUZ, VER.,</t>
  </si>
  <si>
    <t>COATZACOALCOS Y MINATILAN, VER.,</t>
  </si>
  <si>
    <t>PAPANTLA, VER.,</t>
  </si>
  <si>
    <t>ISLA, ACAYUCAN Y COATZACOALCOS, VER.,</t>
  </si>
  <si>
    <t>http://ceapp.org.mx/DA1/INFCV070125.pdf</t>
  </si>
  <si>
    <t>http://ceapp.org.mx/DA1/INFCV070225.pdf</t>
  </si>
  <si>
    <t>http://ceapp.org.mx/DA1/INFCV070325.pdf</t>
  </si>
  <si>
    <t>http://ceapp.org.mx/DA1/INFCV070425.pdf</t>
  </si>
  <si>
    <t>http://ceapp.org.mx/DA1/INFCV070525.pdf</t>
  </si>
  <si>
    <t>http://ceapp.org.mx/DA1/INFCV070625.pdf</t>
  </si>
  <si>
    <t>http://ceapp.org.mx/DA1/INFCV070725.pdf</t>
  </si>
  <si>
    <t>http://ceapp.org.mx/DA1/INFCV070825.pdf</t>
  </si>
  <si>
    <t>http://ceapp.org.mx/DA1/INFCV070925.pdf</t>
  </si>
  <si>
    <t>http://ceapp.org.mx/DA1/INFCV071025.pdf</t>
  </si>
  <si>
    <t>http://ceapp.org.mx/DA1/INFCV071125.pdf</t>
  </si>
  <si>
    <t>http://ceapp.org.mx/DA1/INFCV071225.pdf</t>
  </si>
  <si>
    <t>http://ceapp.org.mx/DA1/INFCV071325.pdf</t>
  </si>
  <si>
    <t>http://ceapp.org.mx/DA1/INFCV071425.pdf</t>
  </si>
  <si>
    <t>http://ceapp.org.mx/DA1/INFCV080125.pdf</t>
  </si>
  <si>
    <t>http://ceapp.org.mx/DA1/INFCV080225.pdf</t>
  </si>
  <si>
    <t>http://ceapp.org.mx/DA1/INFCV080325.pdf</t>
  </si>
  <si>
    <t>http://ceapp.org.mx/DA1/INFCV080425.pdf</t>
  </si>
  <si>
    <t>http://ceapp.org.mx/DA1/INFCV080525.pdf</t>
  </si>
  <si>
    <t>http://ceapp.org.mx/DA1/INFCV080625.pdf</t>
  </si>
  <si>
    <t>http://ceapp.org.mx/DA1/INFCV080725.pdf</t>
  </si>
  <si>
    <t>http://ceapp.org.mx/DA1/INFCV080925.pdf</t>
  </si>
  <si>
    <t>http://ceapp.org.mx/DA1/INFCV081025.pdf</t>
  </si>
  <si>
    <t>http://ceapp.org.mx/DA1/INFCV081125.pdf</t>
  </si>
  <si>
    <t>http://ceapp.org.mx/DA1/INFCV081225.pdf</t>
  </si>
  <si>
    <t>http://ceapp.org.mx/DA1/INFCV081325.pdf</t>
  </si>
  <si>
    <t>http://ceapp.org.mx/DA1/INFCV081425.pdf</t>
  </si>
  <si>
    <t>http://ceapp.org.mx/DA1/INFCV081525.pdf</t>
  </si>
  <si>
    <t>http://ceapp.org.mx/DA1/INFCV081625.pdf</t>
  </si>
  <si>
    <t>http://ceapp.org.mx/DA1/INFCV081725.pdf</t>
  </si>
  <si>
    <t>http://ceapp.org.mx/DA1/INFCV081825.pdf</t>
  </si>
  <si>
    <t>http://ceapp.org.mx/DA1/INFCV081925.pdf</t>
  </si>
  <si>
    <t>http://ceapp.org.mx/DA1/INFCV082025.pdf</t>
  </si>
  <si>
    <t>http://ceapp.org.mx/DA1/INFCV080825.pdf</t>
  </si>
  <si>
    <t>http://ceapp.org.mx/DA1/INFCV090125.pdf</t>
  </si>
  <si>
    <t>http://ceapp.org.mx/DA1/INFCV090225.pdf</t>
  </si>
  <si>
    <t>http://ceapp.org.mx/DA1/INFCV090325.pdf</t>
  </si>
  <si>
    <t>http://ceapp.org.mx/DA1/INFCV090425.pdf</t>
  </si>
  <si>
    <t>http://ceapp.org.mx/DA1/INFCV090625.pdf</t>
  </si>
  <si>
    <t>http://ceapp.org.mx/DA1/INFCV090525.pdf</t>
  </si>
  <si>
    <t>http://ceapp.org.mx/DA1/INFCV090725.pdf</t>
  </si>
  <si>
    <t>http://ceapp.org.mx/DA1/INFCV090825.pdf</t>
  </si>
  <si>
    <t>http://ceapp.org.mx/DA1/INFCV090925.pdf</t>
  </si>
  <si>
    <t>37200001, 37500001</t>
  </si>
  <si>
    <t>PASAJES NACIONALES A SERVIDORES PUBLICOS y VIATICOS NACIONALES A SERVIDORES PUBLICOS</t>
  </si>
  <si>
    <t>VIATICOS NACIONALES A SERVIDORES PUBLICOS</t>
  </si>
  <si>
    <t>PASAJES NACIONALES A SERVIDORES PUBLICOS</t>
  </si>
  <si>
    <t>26100003,37200001, 37500001</t>
  </si>
  <si>
    <t>COMBUSTIBLES Y LUBRICANTES, PASAJES NACIONALES A SERVIDORES PUBLICOS y VIATICOS NACIONALES A SERVIDORES PUBLICOS</t>
  </si>
  <si>
    <t>http://ceapp.org.mx/DA1/FACCV070125.pdf</t>
  </si>
  <si>
    <t>http://ceapp.org.mx/DA1/FACCV070225.pdf</t>
  </si>
  <si>
    <t>http://ceapp.org.mx/DA1/FACCV070325.pdf</t>
  </si>
  <si>
    <t>http://ceapp.org.mx/DA1/FACCV070425.pdf</t>
  </si>
  <si>
    <t>http://ceapp.org.mx/DA1/FACCV070525.pdf</t>
  </si>
  <si>
    <t>http://ceapp.org.mx/DA1/FACCV070625.pdf</t>
  </si>
  <si>
    <t>http://ceapp.org.mx/DA1/FACCV070725.pdf</t>
  </si>
  <si>
    <t>http://ceapp.org.mx/DA1/FACCV070825.pdf</t>
  </si>
  <si>
    <t>http://ceapp.org.mx/DA1/FACCV070925.pdf</t>
  </si>
  <si>
    <t>http://ceapp.org.mx/DA1/FACCV071025.pdf</t>
  </si>
  <si>
    <t>http://ceapp.org.mx/DA1/FACCV071125.pdf</t>
  </si>
  <si>
    <t>http://ceapp.org.mx/DA1/FACCV071225.pdf</t>
  </si>
  <si>
    <t>http://ceapp.org.mx/DA1/FACCV071325.pdf</t>
  </si>
  <si>
    <t>http://ceapp.org.mx/DA1/FACCV071425.pdf</t>
  </si>
  <si>
    <t>http://ceapp.org.mx/DA1/FACCV080125.pdf</t>
  </si>
  <si>
    <t>http://ceapp.org.mx/DA1/FACCV080225.pdf</t>
  </si>
  <si>
    <t>http://ceapp.org.mx/DA1/FACCV080325.pdf</t>
  </si>
  <si>
    <t>http://ceapp.org.mx/DA1/FACCV080425.pdf</t>
  </si>
  <si>
    <t>http://ceapp.org.mx/DA1/FACCV080525.pdf</t>
  </si>
  <si>
    <t>http://ceapp.org.mx/DA1/FACCV080625.pdf</t>
  </si>
  <si>
    <t>http://ceapp.org.mx/DA1/FACCV080725.pdf</t>
  </si>
  <si>
    <t>http://ceapp.org.mx/DA1/FACCV080825.pdf</t>
  </si>
  <si>
    <t>http://ceapp.org.mx/DA1/FACCV080925.pdf</t>
  </si>
  <si>
    <t>http://ceapp.org.mx/DA1/FACCV081025.pdf</t>
  </si>
  <si>
    <t>http://ceapp.org.mx/DA1/FACCV081125.pdf</t>
  </si>
  <si>
    <t>http://ceapp.org.mx/DA1/FACCV081225.pdf</t>
  </si>
  <si>
    <t>http://ceapp.org.mx/DA1/FACCV081325.pdf</t>
  </si>
  <si>
    <t>http://ceapp.org.mx/DA1/FACCV081425.pdf</t>
  </si>
  <si>
    <t>http://ceapp.org.mx/DA1/FACCV081525.pdf</t>
  </si>
  <si>
    <t>http://ceapp.org.mx/DA1/FACCV081625.pdf</t>
  </si>
  <si>
    <t>http://ceapp.org.mx/DA1/FACCV081725.pdf</t>
  </si>
  <si>
    <t>http://ceapp.org.mx/DA1/FACCV081825.pdf</t>
  </si>
  <si>
    <t>http://ceapp.org.mx/DA1/FACCV081925.pdf</t>
  </si>
  <si>
    <t>http://ceapp.org.mx/DA1/FACCV082025.pdf</t>
  </si>
  <si>
    <t>http://ceapp.org.mx/DA1/FACCV090125.pdf</t>
  </si>
  <si>
    <t>http://ceapp.org.mx/DA1/FACCV090225.pdf</t>
  </si>
  <si>
    <t>http://ceapp.org.mx/DA1/FACCV090325.pdf</t>
  </si>
  <si>
    <t>http://ceapp.org.mx/DA1/FACCV090425.pdf</t>
  </si>
  <si>
    <t>http://ceapp.org.mx/DA1/FACCV090525.pdf</t>
  </si>
  <si>
    <t>http://ceapp.org.mx/DA1/FACCV090625.pdf</t>
  </si>
  <si>
    <t>http://ceapp.org.mx/DA1/FACCV090725.pdf</t>
  </si>
  <si>
    <t>http://ceapp.org.mx/DA1/FACCV090825.pdf</t>
  </si>
  <si>
    <t>http://ceapp.org.mx/DA1/FACCV090925.pdf</t>
  </si>
  <si>
    <t>INSTALACIÓN, MANTENIMIENTO CORRECTIVO Y PREVENTIVO CCTV.</t>
  </si>
  <si>
    <t>INSTALACIÓN DE EQUIPO DE VIDEOVIGILANCIA</t>
  </si>
  <si>
    <t>ATENCIÓN A PERIODISTAS</t>
  </si>
  <si>
    <t>ATENCIÓN Y ACOMPAÑAMIENTO A PERIODISTAS</t>
  </si>
  <si>
    <t>ASISTENCIA AL PRIMER ENCUENTRO DE LA RED DE MECANISMOS DE PROTECCION A PERSONAS.</t>
  </si>
  <si>
    <t>ACUDIR A LA TERCERA SESIÓN ORDINARIA DEL PLENO</t>
  </si>
  <si>
    <t>NOTIFICACIÓN PERSONAL</t>
  </si>
  <si>
    <t>GRUPO DE ENFOQUE CON PERIODISTAS</t>
  </si>
  <si>
    <t>APOYO EN GRUPO DE ENFOQUE CON PERIODISTAS</t>
  </si>
  <si>
    <t>ACUDI AL ENCUENTRO NACIONAL AUTORIDADES  VINCULADAS CON LA PROTECCION DE PERSONAS DEFENSORAS DE DERECHOS HUMANOS Y PERIODISTAS.</t>
  </si>
  <si>
    <t>REUNION DE TRABAJO CON EL MECANISMO DE PROTECCION DE PERSONAS DEFENSORAS DE DERECHOS HUMANOS Y PERIODISTAS.</t>
  </si>
  <si>
    <t>ASISTENCIA AL CURSO "ANALISIS DE RIESGO IMPARTIDO POR EL MECANISMO DE PROTECCION DE PERSONAS DEFENSORAS DE DERECHOS HUMANOS Y PERIODISTAS".</t>
  </si>
  <si>
    <t>GRUPO DE ENFOQUE Y ENTREVISTAS CON PERIODISTAS</t>
  </si>
  <si>
    <t>CURSO "ANALISIS DE RIESGO IMPARTIDO POR EL MECANISMO DE PROTECCION DE PERSONAS DEFENSORAS DE DERECHOS HUMANOS Y PERIODISTAS".</t>
  </si>
  <si>
    <t>AUDIENCIA</t>
  </si>
  <si>
    <t>REUNIÓN CON PERSONAL DEL MECANISMO FEDERAL</t>
  </si>
  <si>
    <t>ACOMPAÑAMIENTO Y ATENCIÓN A PERIODISTAS</t>
  </si>
  <si>
    <t>INSTALACIÓN DE CAMARA DE VEHICULO Y RECABAR FIRMAS</t>
  </si>
  <si>
    <t>TRASLADO DE PERSONAL</t>
  </si>
  <si>
    <t>ASISTENCIA AL FORO CONMEMORATIVO "DIA INTERNACIONAL DEL ACCESO UNIVERSAL A LA INFORMACIÓN PÚBLICA".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</si>
</sst>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app.org.mx/DA1/INFCV070825.pdf" TargetMode="External"/><Relationship Id="rId18" Type="http://schemas.openxmlformats.org/officeDocument/2006/relationships/hyperlink" Target="http://ceapp.org.mx/DA1/INFCV071325.pdf" TargetMode="External"/><Relationship Id="rId26" Type="http://schemas.openxmlformats.org/officeDocument/2006/relationships/hyperlink" Target="http://ceapp.org.mx/DA1/INFCV080825.pdf" TargetMode="External"/><Relationship Id="rId39" Type="http://schemas.openxmlformats.org/officeDocument/2006/relationships/hyperlink" Target="http://ceapp.org.mx/DA1/INFCV082025.pdf" TargetMode="External"/><Relationship Id="rId21" Type="http://schemas.openxmlformats.org/officeDocument/2006/relationships/hyperlink" Target="http://ceapp.org.mx/DA1/INFCV080325.pdf" TargetMode="External"/><Relationship Id="rId34" Type="http://schemas.openxmlformats.org/officeDocument/2006/relationships/hyperlink" Target="http://ceapp.org.mx/DA1/INFCV081525.pdf" TargetMode="External"/><Relationship Id="rId42" Type="http://schemas.openxmlformats.org/officeDocument/2006/relationships/hyperlink" Target="http://ceapp.org.mx/DA1/INFCV090425.pdf" TargetMode="External"/><Relationship Id="rId47" Type="http://schemas.openxmlformats.org/officeDocument/2006/relationships/hyperlink" Target="http://ceapp.org.mx/DA1/INFCV090925.pdf" TargetMode="External"/><Relationship Id="rId7" Type="http://schemas.openxmlformats.org/officeDocument/2006/relationships/hyperlink" Target="http://ceapp.org.mx/DA1/INFCV070225.pdf" TargetMode="External"/><Relationship Id="rId2" Type="http://schemas.openxmlformats.org/officeDocument/2006/relationships/hyperlink" Target="http://ceapp.org.mx/nor/15.pdf" TargetMode="External"/><Relationship Id="rId16" Type="http://schemas.openxmlformats.org/officeDocument/2006/relationships/hyperlink" Target="http://ceapp.org.mx/DA1/INFCV071125.pdf" TargetMode="External"/><Relationship Id="rId29" Type="http://schemas.openxmlformats.org/officeDocument/2006/relationships/hyperlink" Target="http://ceapp.org.mx/DA1/INFCV0825.pdf" TargetMode="External"/><Relationship Id="rId1" Type="http://schemas.openxmlformats.org/officeDocument/2006/relationships/hyperlink" Target="http://ceapp.org.mx/DA1/INFCV070125.pdf" TargetMode="External"/><Relationship Id="rId6" Type="http://schemas.openxmlformats.org/officeDocument/2006/relationships/hyperlink" Target="http://ceapp.org.mx/DA1/INFCV090125.pdf" TargetMode="External"/><Relationship Id="rId11" Type="http://schemas.openxmlformats.org/officeDocument/2006/relationships/hyperlink" Target="http://ceapp.org.mx/DA1/INFCV070625.pdf" TargetMode="External"/><Relationship Id="rId24" Type="http://schemas.openxmlformats.org/officeDocument/2006/relationships/hyperlink" Target="http://ceapp.org.mx/DA1/INFCV080625.pdf" TargetMode="External"/><Relationship Id="rId32" Type="http://schemas.openxmlformats.org/officeDocument/2006/relationships/hyperlink" Target="http://ceapp.org.mx/DA1/INFCV081325.pdf" TargetMode="External"/><Relationship Id="rId37" Type="http://schemas.openxmlformats.org/officeDocument/2006/relationships/hyperlink" Target="http://ceapp.org.mx/DA1/INFCV081825.pdf" TargetMode="External"/><Relationship Id="rId40" Type="http://schemas.openxmlformats.org/officeDocument/2006/relationships/hyperlink" Target="http://ceapp.org.mx/DA1/INFCV090225.pdf" TargetMode="External"/><Relationship Id="rId45" Type="http://schemas.openxmlformats.org/officeDocument/2006/relationships/hyperlink" Target="http://ceapp.org.mx/DA1/INFCV090725.pdf" TargetMode="External"/><Relationship Id="rId5" Type="http://schemas.openxmlformats.org/officeDocument/2006/relationships/hyperlink" Target="http://ceapp.org.mx/DA1/INFCV080125.pdf" TargetMode="External"/><Relationship Id="rId15" Type="http://schemas.openxmlformats.org/officeDocument/2006/relationships/hyperlink" Target="http://ceapp.org.mx/DA1/INFCV071025.pdf" TargetMode="External"/><Relationship Id="rId23" Type="http://schemas.openxmlformats.org/officeDocument/2006/relationships/hyperlink" Target="http://ceapp.org.mx/DA1/INFCV080525.pdf" TargetMode="External"/><Relationship Id="rId28" Type="http://schemas.openxmlformats.org/officeDocument/2006/relationships/hyperlink" Target="http://ceapp.org.mx/DA1/INFCV081025.pdf" TargetMode="External"/><Relationship Id="rId36" Type="http://schemas.openxmlformats.org/officeDocument/2006/relationships/hyperlink" Target="http://ceapp.org.mx/DA1/INFCV081725.pdf" TargetMode="External"/><Relationship Id="rId10" Type="http://schemas.openxmlformats.org/officeDocument/2006/relationships/hyperlink" Target="http://ceapp.org.mx/DA1/INFCV070525.pdf" TargetMode="External"/><Relationship Id="rId19" Type="http://schemas.openxmlformats.org/officeDocument/2006/relationships/hyperlink" Target="http://ceapp.org.mx/DA1/INFCV071425.pdf" TargetMode="External"/><Relationship Id="rId31" Type="http://schemas.openxmlformats.org/officeDocument/2006/relationships/hyperlink" Target="http://ceapp.org.mx/DA1/INFCV081225.pdf" TargetMode="External"/><Relationship Id="rId44" Type="http://schemas.openxmlformats.org/officeDocument/2006/relationships/hyperlink" Target="http://ceapp.org.mx/DA1/INFCV090525.pdf" TargetMode="External"/><Relationship Id="rId4" Type="http://schemas.openxmlformats.org/officeDocument/2006/relationships/hyperlink" Target="http://ceapp.org.mx/DA1/INFCV0725.pdf" TargetMode="External"/><Relationship Id="rId9" Type="http://schemas.openxmlformats.org/officeDocument/2006/relationships/hyperlink" Target="http://ceapp.org.mx/DA1/INFCV070425.pdf" TargetMode="External"/><Relationship Id="rId14" Type="http://schemas.openxmlformats.org/officeDocument/2006/relationships/hyperlink" Target="http://ceapp.org.mx/DA1/INFCV070925.pdf" TargetMode="External"/><Relationship Id="rId22" Type="http://schemas.openxmlformats.org/officeDocument/2006/relationships/hyperlink" Target="http://ceapp.org.mx/DA1/INFCV080425.pdf" TargetMode="External"/><Relationship Id="rId27" Type="http://schemas.openxmlformats.org/officeDocument/2006/relationships/hyperlink" Target="http://ceapp.org.mx/DA1/INFCV080925.pdf" TargetMode="External"/><Relationship Id="rId30" Type="http://schemas.openxmlformats.org/officeDocument/2006/relationships/hyperlink" Target="http://ceapp.org.mx/DA1/INFCV081125.pdf" TargetMode="External"/><Relationship Id="rId35" Type="http://schemas.openxmlformats.org/officeDocument/2006/relationships/hyperlink" Target="http://ceapp.org.mx/DA1/INFCV081625.pdf" TargetMode="External"/><Relationship Id="rId43" Type="http://schemas.openxmlformats.org/officeDocument/2006/relationships/hyperlink" Target="http://ceapp.org.mx/DA1/INFCV090625.pdf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ceapp.org.mx/DA1/INFCV070325.pdf" TargetMode="External"/><Relationship Id="rId3" Type="http://schemas.openxmlformats.org/officeDocument/2006/relationships/hyperlink" Target="http://ceapp.org.mx/nor/15.pdf" TargetMode="External"/><Relationship Id="rId12" Type="http://schemas.openxmlformats.org/officeDocument/2006/relationships/hyperlink" Target="http://ceapp.org.mx/DA1/INFCV070725.pdf" TargetMode="External"/><Relationship Id="rId17" Type="http://schemas.openxmlformats.org/officeDocument/2006/relationships/hyperlink" Target="http://ceapp.org.mx/DA1/INFCV071225.pdf" TargetMode="External"/><Relationship Id="rId25" Type="http://schemas.openxmlformats.org/officeDocument/2006/relationships/hyperlink" Target="http://ceapp.org.mx/DA1/INFCV080725.pdf" TargetMode="External"/><Relationship Id="rId33" Type="http://schemas.openxmlformats.org/officeDocument/2006/relationships/hyperlink" Target="http://ceapp.org.mx/DA1/INFCV081425.pdf" TargetMode="External"/><Relationship Id="rId38" Type="http://schemas.openxmlformats.org/officeDocument/2006/relationships/hyperlink" Target="http://ceapp.org.mx/DA1/INFCV081925.pdf" TargetMode="External"/><Relationship Id="rId46" Type="http://schemas.openxmlformats.org/officeDocument/2006/relationships/hyperlink" Target="http://ceapp.org.mx/DA1/INFCV090825.pdf" TargetMode="External"/><Relationship Id="rId20" Type="http://schemas.openxmlformats.org/officeDocument/2006/relationships/hyperlink" Target="http://ceapp.org.mx/DA1/INFCV080225.pdf" TargetMode="External"/><Relationship Id="rId41" Type="http://schemas.openxmlformats.org/officeDocument/2006/relationships/hyperlink" Target="http://ceapp.org.mx/DA1/INFCV090325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ceapp.org.mx/DA1/FACCV070825.pdf" TargetMode="External"/><Relationship Id="rId18" Type="http://schemas.openxmlformats.org/officeDocument/2006/relationships/hyperlink" Target="http://ceapp.org.mx/DA1/FACCV071325.pdf" TargetMode="External"/><Relationship Id="rId26" Type="http://schemas.openxmlformats.org/officeDocument/2006/relationships/hyperlink" Target="http://ceapp.org.mx/DA1/FACCV080825.pdf" TargetMode="External"/><Relationship Id="rId39" Type="http://schemas.openxmlformats.org/officeDocument/2006/relationships/hyperlink" Target="http://ceapp.org.mx/DA1/FACCV090225.pdf" TargetMode="External"/><Relationship Id="rId21" Type="http://schemas.openxmlformats.org/officeDocument/2006/relationships/hyperlink" Target="http://ceapp.org.mx/DA1/FACCV080325.pdf" TargetMode="External"/><Relationship Id="rId34" Type="http://schemas.openxmlformats.org/officeDocument/2006/relationships/hyperlink" Target="http://ceapp.org.mx/DA1/FACCV081625.pdf" TargetMode="External"/><Relationship Id="rId42" Type="http://schemas.openxmlformats.org/officeDocument/2006/relationships/hyperlink" Target="http://ceapp.org.mx/DA1/FACCV090525.pdf" TargetMode="External"/><Relationship Id="rId7" Type="http://schemas.openxmlformats.org/officeDocument/2006/relationships/hyperlink" Target="http://ceapp.org.mx/DA1/FACCV070225.pdf" TargetMode="External"/><Relationship Id="rId2" Type="http://schemas.openxmlformats.org/officeDocument/2006/relationships/hyperlink" Target="http://ceapp.org.mx/DA1/FACCV0725.pdf" TargetMode="External"/><Relationship Id="rId16" Type="http://schemas.openxmlformats.org/officeDocument/2006/relationships/hyperlink" Target="http://ceapp.org.mx/DA1/FACCV071125.pdf" TargetMode="External"/><Relationship Id="rId29" Type="http://schemas.openxmlformats.org/officeDocument/2006/relationships/hyperlink" Target="http://ceapp.org.mx/DA1/FACCV081125.pdf" TargetMode="External"/><Relationship Id="rId1" Type="http://schemas.openxmlformats.org/officeDocument/2006/relationships/hyperlink" Target="http://ceapp.org.mx/DA1/FACCV070125.pdf" TargetMode="External"/><Relationship Id="rId6" Type="http://schemas.openxmlformats.org/officeDocument/2006/relationships/hyperlink" Target="http://ceapp.org.mx/DA1/FACCV0925.pdf" TargetMode="External"/><Relationship Id="rId11" Type="http://schemas.openxmlformats.org/officeDocument/2006/relationships/hyperlink" Target="http://ceapp.org.mx/DA1/FACCV070625.pdf" TargetMode="External"/><Relationship Id="rId24" Type="http://schemas.openxmlformats.org/officeDocument/2006/relationships/hyperlink" Target="http://ceapp.org.mx/DA1/FACCV080625.pdf" TargetMode="External"/><Relationship Id="rId32" Type="http://schemas.openxmlformats.org/officeDocument/2006/relationships/hyperlink" Target="http://ceapp.org.mx/DA1/FACCV081425.pdf" TargetMode="External"/><Relationship Id="rId37" Type="http://schemas.openxmlformats.org/officeDocument/2006/relationships/hyperlink" Target="http://ceapp.org.mx/DA1/FACCV081925.pdf" TargetMode="External"/><Relationship Id="rId40" Type="http://schemas.openxmlformats.org/officeDocument/2006/relationships/hyperlink" Target="http://ceapp.org.mx/DA1/FACCV090325.pdf" TargetMode="External"/><Relationship Id="rId45" Type="http://schemas.openxmlformats.org/officeDocument/2006/relationships/hyperlink" Target="http://ceapp.org.mx/DA1/FACCV090825.pdf" TargetMode="External"/><Relationship Id="rId5" Type="http://schemas.openxmlformats.org/officeDocument/2006/relationships/hyperlink" Target="http://ceapp.org.mx/DA1/FACCV090125.pdf" TargetMode="External"/><Relationship Id="rId15" Type="http://schemas.openxmlformats.org/officeDocument/2006/relationships/hyperlink" Target="http://ceapp.org.mx/DA1/FACCV071025.pdf" TargetMode="External"/><Relationship Id="rId23" Type="http://schemas.openxmlformats.org/officeDocument/2006/relationships/hyperlink" Target="http://ceapp.org.mx/DA1/FACCV080525.pdf" TargetMode="External"/><Relationship Id="rId28" Type="http://schemas.openxmlformats.org/officeDocument/2006/relationships/hyperlink" Target="http://ceapp.org.mx/DA1/FACCV081025.pdf" TargetMode="External"/><Relationship Id="rId36" Type="http://schemas.openxmlformats.org/officeDocument/2006/relationships/hyperlink" Target="http://ceapp.org.mx/DA1/FACCV081825.pdf" TargetMode="External"/><Relationship Id="rId10" Type="http://schemas.openxmlformats.org/officeDocument/2006/relationships/hyperlink" Target="http://ceapp.org.mx/DA1/FACCV070525.pdf" TargetMode="External"/><Relationship Id="rId19" Type="http://schemas.openxmlformats.org/officeDocument/2006/relationships/hyperlink" Target="http://ceapp.org.mx/DA1/FACCV071425.pdf" TargetMode="External"/><Relationship Id="rId31" Type="http://schemas.openxmlformats.org/officeDocument/2006/relationships/hyperlink" Target="http://ceapp.org.mx/DA1/FACCV081325.pdf" TargetMode="External"/><Relationship Id="rId44" Type="http://schemas.openxmlformats.org/officeDocument/2006/relationships/hyperlink" Target="http://ceapp.org.mx/DA1/FACCV090725.pdf" TargetMode="External"/><Relationship Id="rId4" Type="http://schemas.openxmlformats.org/officeDocument/2006/relationships/hyperlink" Target="http://ceapp.org.mx/DA1/FACCV0825.pdf" TargetMode="External"/><Relationship Id="rId9" Type="http://schemas.openxmlformats.org/officeDocument/2006/relationships/hyperlink" Target="http://ceapp.org.mx/DA1/FACCV070425.pdf" TargetMode="External"/><Relationship Id="rId14" Type="http://schemas.openxmlformats.org/officeDocument/2006/relationships/hyperlink" Target="http://ceapp.org.mx/DA1/FACCV070925.pdf" TargetMode="External"/><Relationship Id="rId22" Type="http://schemas.openxmlformats.org/officeDocument/2006/relationships/hyperlink" Target="http://ceapp.org.mx/DA1/FACCV080425.pdf" TargetMode="External"/><Relationship Id="rId27" Type="http://schemas.openxmlformats.org/officeDocument/2006/relationships/hyperlink" Target="http://ceapp.org.mx/DA1/FACCV080925.pdf" TargetMode="External"/><Relationship Id="rId30" Type="http://schemas.openxmlformats.org/officeDocument/2006/relationships/hyperlink" Target="http://ceapp.org.mx/DA1/FACCV081225.pdf" TargetMode="External"/><Relationship Id="rId35" Type="http://schemas.openxmlformats.org/officeDocument/2006/relationships/hyperlink" Target="http://ceapp.org.mx/DA1/FACCV081725.pdf" TargetMode="External"/><Relationship Id="rId43" Type="http://schemas.openxmlformats.org/officeDocument/2006/relationships/hyperlink" Target="http://ceapp.org.mx/DA1/FACCV090625.pdf" TargetMode="External"/><Relationship Id="rId8" Type="http://schemas.openxmlformats.org/officeDocument/2006/relationships/hyperlink" Target="http://ceapp.org.mx/DA1/FACCV070325.pdf" TargetMode="External"/><Relationship Id="rId3" Type="http://schemas.openxmlformats.org/officeDocument/2006/relationships/hyperlink" Target="http://ceapp.org.mx/DA1/FACCV080125.pdf" TargetMode="External"/><Relationship Id="rId12" Type="http://schemas.openxmlformats.org/officeDocument/2006/relationships/hyperlink" Target="http://ceapp.org.mx/DA1/FACCV070725.pdf" TargetMode="External"/><Relationship Id="rId17" Type="http://schemas.openxmlformats.org/officeDocument/2006/relationships/hyperlink" Target="http://ceapp.org.mx/DA1/FACCV071225.pdf" TargetMode="External"/><Relationship Id="rId25" Type="http://schemas.openxmlformats.org/officeDocument/2006/relationships/hyperlink" Target="http://ceapp.org.mx/DA1/FACCV080725.pdf" TargetMode="External"/><Relationship Id="rId33" Type="http://schemas.openxmlformats.org/officeDocument/2006/relationships/hyperlink" Target="http://ceapp.org.mx/DA1/FACCV081525.pdf" TargetMode="External"/><Relationship Id="rId38" Type="http://schemas.openxmlformats.org/officeDocument/2006/relationships/hyperlink" Target="http://ceapp.org.mx/DA1/FACCV082025.pdf" TargetMode="External"/><Relationship Id="rId46" Type="http://schemas.openxmlformats.org/officeDocument/2006/relationships/hyperlink" Target="http://ceapp.org.mx/DA1/FACCV090925.pdf" TargetMode="External"/><Relationship Id="rId20" Type="http://schemas.openxmlformats.org/officeDocument/2006/relationships/hyperlink" Target="http://ceapp.org.mx/DA1/FACCV080225.pdf" TargetMode="External"/><Relationship Id="rId41" Type="http://schemas.openxmlformats.org/officeDocument/2006/relationships/hyperlink" Target="http://ceapp.org.mx/DA1/FACCV0904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0"/>
  <sheetViews>
    <sheetView tabSelected="1" topLeftCell="A2" zoomScaleNormal="100" workbookViewId="0">
      <selection activeCell="AI8" sqref="AI8"/>
    </sheetView>
  </sheetViews>
  <sheetFormatPr baseColWidth="10" defaultColWidth="9.140625" defaultRowHeight="15" x14ac:dyDescent="0.25"/>
  <cols>
    <col min="1" max="1" width="8" style="18" bestFit="1" customWidth="1"/>
    <col min="2" max="2" width="36.42578125" style="18" customWidth="1"/>
    <col min="3" max="3" width="38.5703125" style="18" customWidth="1"/>
    <col min="4" max="4" width="85.85546875" customWidth="1"/>
    <col min="5" max="5" width="21" customWidth="1"/>
    <col min="6" max="6" width="56.7109375" customWidth="1"/>
    <col min="7" max="7" width="32.5703125" customWidth="1"/>
    <col min="8" max="8" width="37.140625" customWidth="1"/>
    <col min="9" max="9" width="20.7109375" customWidth="1"/>
    <col min="10" max="10" width="13.5703125" bestFit="1" customWidth="1"/>
    <col min="11" max="11" width="15.42578125" customWidth="1"/>
    <col min="12" max="12" width="58.140625" customWidth="1"/>
    <col min="13" max="13" width="21.5703125" customWidth="1"/>
    <col min="14" max="14" width="32.85546875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customWidth="1"/>
    <col min="29" max="29" width="60" customWidth="1"/>
    <col min="30" max="30" width="47.140625" bestFit="1" customWidth="1"/>
    <col min="31" max="31" width="54.28515625" customWidth="1"/>
    <col min="32" max="32" width="46" customWidth="1"/>
    <col min="33" max="33" width="84.7109375" customWidth="1"/>
    <col min="34" max="34" width="73.140625" customWidth="1"/>
    <col min="35" max="35" width="20" customWidth="1"/>
    <col min="36" max="36" width="8" customWidth="1"/>
  </cols>
  <sheetData>
    <row r="1" spans="1:36" hidden="1" x14ac:dyDescent="0.25">
      <c r="A1" s="18" t="s">
        <v>0</v>
      </c>
    </row>
    <row r="2" spans="1:36" x14ac:dyDescent="0.25">
      <c r="A2" s="15" t="s">
        <v>1</v>
      </c>
      <c r="B2" s="19"/>
      <c r="C2" s="19"/>
      <c r="D2" s="15" t="s">
        <v>2</v>
      </c>
      <c r="E2" s="16"/>
      <c r="F2" s="16"/>
      <c r="G2" s="15" t="s">
        <v>3</v>
      </c>
      <c r="H2" s="16"/>
      <c r="I2" s="16"/>
    </row>
    <row r="3" spans="1:36" x14ac:dyDescent="0.25">
      <c r="A3" s="20" t="s">
        <v>4</v>
      </c>
      <c r="B3" s="19"/>
      <c r="C3" s="19"/>
      <c r="D3" s="17" t="s">
        <v>5</v>
      </c>
      <c r="E3" s="16"/>
      <c r="F3" s="16"/>
      <c r="G3" s="17" t="s">
        <v>6</v>
      </c>
      <c r="H3" s="16"/>
      <c r="I3" s="16"/>
    </row>
    <row r="4" spans="1:36" hidden="1" x14ac:dyDescent="0.25">
      <c r="A4" s="18" t="s">
        <v>7</v>
      </c>
      <c r="B4" s="18" t="s">
        <v>8</v>
      </c>
      <c r="C4" s="18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s="18" t="s">
        <v>17</v>
      </c>
      <c r="B5" s="18" t="s">
        <v>18</v>
      </c>
      <c r="C5" s="18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s="2" customFormat="1" ht="25.5" x14ac:dyDescent="0.25">
      <c r="A7" s="14" t="s">
        <v>54</v>
      </c>
      <c r="B7" s="14" t="s">
        <v>55</v>
      </c>
      <c r="C7" s="14" t="s">
        <v>56</v>
      </c>
      <c r="D7" s="14" t="s">
        <v>57</v>
      </c>
      <c r="E7" s="14" t="s">
        <v>58</v>
      </c>
      <c r="F7" s="14" t="s">
        <v>59</v>
      </c>
      <c r="G7" s="14" t="s">
        <v>60</v>
      </c>
      <c r="H7" s="14" t="s">
        <v>61</v>
      </c>
      <c r="I7" s="14" t="s">
        <v>62</v>
      </c>
      <c r="J7" s="14" t="s">
        <v>63</v>
      </c>
      <c r="K7" s="14" t="s">
        <v>64</v>
      </c>
      <c r="L7" s="14" t="s">
        <v>65</v>
      </c>
      <c r="M7" s="14" t="s">
        <v>66</v>
      </c>
      <c r="N7" s="14" t="s">
        <v>67</v>
      </c>
      <c r="O7" s="14" t="s">
        <v>68</v>
      </c>
      <c r="P7" s="14" t="s">
        <v>69</v>
      </c>
      <c r="Q7" s="14" t="s">
        <v>70</v>
      </c>
      <c r="R7" s="14" t="s">
        <v>71</v>
      </c>
      <c r="S7" s="14" t="s">
        <v>72</v>
      </c>
      <c r="T7" s="14" t="s">
        <v>73</v>
      </c>
      <c r="U7" s="14" t="s">
        <v>74</v>
      </c>
      <c r="V7" s="14" t="s">
        <v>75</v>
      </c>
      <c r="W7" s="14" t="s">
        <v>76</v>
      </c>
      <c r="X7" s="14" t="s">
        <v>77</v>
      </c>
      <c r="Y7" s="14" t="s">
        <v>78</v>
      </c>
      <c r="Z7" s="14" t="s">
        <v>79</v>
      </c>
      <c r="AA7" s="14" t="s">
        <v>80</v>
      </c>
      <c r="AB7" s="14" t="s">
        <v>81</v>
      </c>
      <c r="AC7" s="14" t="s">
        <v>82</v>
      </c>
      <c r="AD7" s="14" t="s">
        <v>83</v>
      </c>
      <c r="AE7" s="14" t="s">
        <v>84</v>
      </c>
      <c r="AF7" s="14" t="s">
        <v>85</v>
      </c>
      <c r="AG7" s="14" t="s">
        <v>86</v>
      </c>
      <c r="AH7" s="14" t="s">
        <v>87</v>
      </c>
      <c r="AI7" s="14" t="s">
        <v>88</v>
      </c>
      <c r="AJ7" s="14" t="s">
        <v>89</v>
      </c>
    </row>
    <row r="8" spans="1:36" x14ac:dyDescent="0.25">
      <c r="A8" s="3">
        <v>2025</v>
      </c>
      <c r="B8" s="4">
        <v>45839</v>
      </c>
      <c r="C8" s="4">
        <v>45930</v>
      </c>
      <c r="D8" s="2" t="s">
        <v>91</v>
      </c>
      <c r="E8" s="3">
        <v>2</v>
      </c>
      <c r="F8" s="2" t="s">
        <v>140</v>
      </c>
      <c r="G8" s="2" t="s">
        <v>140</v>
      </c>
      <c r="H8" s="2" t="s">
        <v>116</v>
      </c>
      <c r="I8" s="2" t="s">
        <v>135</v>
      </c>
      <c r="J8" s="2" t="s">
        <v>119</v>
      </c>
      <c r="K8" s="2" t="s">
        <v>127</v>
      </c>
      <c r="L8" s="2" t="s">
        <v>101</v>
      </c>
      <c r="M8" s="2" t="s">
        <v>103</v>
      </c>
      <c r="N8" s="12" t="s">
        <v>306</v>
      </c>
      <c r="O8" s="9" t="s">
        <v>105</v>
      </c>
      <c r="P8" s="9">
        <v>0</v>
      </c>
      <c r="Q8" s="9">
        <v>0</v>
      </c>
      <c r="R8" s="9" t="s">
        <v>148</v>
      </c>
      <c r="S8" s="9" t="s">
        <v>149</v>
      </c>
      <c r="T8" s="9" t="s">
        <v>150</v>
      </c>
      <c r="U8" s="9" t="s">
        <v>148</v>
      </c>
      <c r="V8" s="9" t="s">
        <v>149</v>
      </c>
      <c r="W8" s="9" t="s">
        <v>153</v>
      </c>
      <c r="X8" s="12" t="s">
        <v>306</v>
      </c>
      <c r="Y8" s="4">
        <v>45832</v>
      </c>
      <c r="Z8" s="4">
        <v>45835</v>
      </c>
      <c r="AA8" s="3">
        <v>1</v>
      </c>
      <c r="AB8" s="5">
        <v>4543.95</v>
      </c>
      <c r="AC8" s="5">
        <v>816.05000000000018</v>
      </c>
      <c r="AD8" s="4">
        <v>45840</v>
      </c>
      <c r="AE8" s="6" t="s">
        <v>214</v>
      </c>
      <c r="AF8" s="3">
        <v>1</v>
      </c>
      <c r="AG8" s="7" t="s">
        <v>163</v>
      </c>
      <c r="AH8" s="3" t="s">
        <v>164</v>
      </c>
      <c r="AI8" s="4">
        <v>45930</v>
      </c>
      <c r="AJ8" s="2"/>
    </row>
    <row r="9" spans="1:36" x14ac:dyDescent="0.25">
      <c r="A9" s="3">
        <v>2025</v>
      </c>
      <c r="B9" s="4">
        <v>45839</v>
      </c>
      <c r="C9" s="4">
        <v>45930</v>
      </c>
      <c r="D9" s="2" t="s">
        <v>91</v>
      </c>
      <c r="E9" s="3">
        <v>2</v>
      </c>
      <c r="F9" s="2" t="s">
        <v>141</v>
      </c>
      <c r="G9" s="2" t="s">
        <v>141</v>
      </c>
      <c r="H9" s="2" t="s">
        <v>116</v>
      </c>
      <c r="I9" s="2" t="s">
        <v>133</v>
      </c>
      <c r="J9" s="2" t="s">
        <v>120</v>
      </c>
      <c r="K9" s="2" t="s">
        <v>128</v>
      </c>
      <c r="L9" s="2" t="s">
        <v>101</v>
      </c>
      <c r="M9" s="2" t="s">
        <v>103</v>
      </c>
      <c r="N9" s="12" t="s">
        <v>306</v>
      </c>
      <c r="O9" s="9" t="s">
        <v>105</v>
      </c>
      <c r="P9" s="9">
        <v>0</v>
      </c>
      <c r="Q9" s="9">
        <v>0</v>
      </c>
      <c r="R9" s="9" t="s">
        <v>148</v>
      </c>
      <c r="S9" s="9" t="s">
        <v>149</v>
      </c>
      <c r="T9" s="9" t="s">
        <v>150</v>
      </c>
      <c r="U9" s="9" t="s">
        <v>148</v>
      </c>
      <c r="V9" s="9" t="s">
        <v>149</v>
      </c>
      <c r="W9" s="9" t="s">
        <v>154</v>
      </c>
      <c r="X9" s="12" t="s">
        <v>306</v>
      </c>
      <c r="Y9" s="4">
        <v>45832</v>
      </c>
      <c r="Z9" s="4">
        <v>45835</v>
      </c>
      <c r="AA9" s="3">
        <v>2</v>
      </c>
      <c r="AB9" s="5">
        <v>3816</v>
      </c>
      <c r="AC9" s="5">
        <v>564</v>
      </c>
      <c r="AD9" s="4">
        <v>45842</v>
      </c>
      <c r="AE9" s="6" t="s">
        <v>215</v>
      </c>
      <c r="AF9" s="3">
        <v>2</v>
      </c>
      <c r="AG9" s="7" t="s">
        <v>163</v>
      </c>
      <c r="AH9" s="3" t="s">
        <v>164</v>
      </c>
      <c r="AI9" s="4">
        <v>45930</v>
      </c>
      <c r="AJ9" s="2"/>
    </row>
    <row r="10" spans="1:36" x14ac:dyDescent="0.25">
      <c r="A10" s="3">
        <v>2025</v>
      </c>
      <c r="B10" s="4">
        <v>45839</v>
      </c>
      <c r="C10" s="4">
        <v>45930</v>
      </c>
      <c r="D10" s="2" t="s">
        <v>91</v>
      </c>
      <c r="E10" s="3">
        <v>2</v>
      </c>
      <c r="F10" s="2" t="s">
        <v>141</v>
      </c>
      <c r="G10" s="2" t="s">
        <v>141</v>
      </c>
      <c r="H10" s="2" t="s">
        <v>116</v>
      </c>
      <c r="I10" s="2" t="s">
        <v>133</v>
      </c>
      <c r="J10" s="2" t="s">
        <v>120</v>
      </c>
      <c r="K10" s="2" t="s">
        <v>128</v>
      </c>
      <c r="L10" s="2" t="s">
        <v>101</v>
      </c>
      <c r="M10" s="2" t="s">
        <v>103</v>
      </c>
      <c r="N10" s="12" t="s">
        <v>307</v>
      </c>
      <c r="O10" s="9" t="s">
        <v>105</v>
      </c>
      <c r="P10" s="9">
        <v>0</v>
      </c>
      <c r="Q10" s="9">
        <v>0</v>
      </c>
      <c r="R10" s="9" t="s">
        <v>148</v>
      </c>
      <c r="S10" s="9" t="s">
        <v>149</v>
      </c>
      <c r="T10" s="9" t="s">
        <v>150</v>
      </c>
      <c r="U10" s="9" t="s">
        <v>148</v>
      </c>
      <c r="V10" s="9" t="s">
        <v>149</v>
      </c>
      <c r="W10" s="9" t="s">
        <v>155</v>
      </c>
      <c r="X10" s="12" t="s">
        <v>307</v>
      </c>
      <c r="Y10" s="4">
        <v>45841</v>
      </c>
      <c r="Z10" s="4">
        <v>45841</v>
      </c>
      <c r="AA10" s="3">
        <v>3</v>
      </c>
      <c r="AB10" s="5">
        <v>375</v>
      </c>
      <c r="AC10" s="5">
        <v>15</v>
      </c>
      <c r="AD10" s="4">
        <v>45842</v>
      </c>
      <c r="AE10" s="6" t="s">
        <v>216</v>
      </c>
      <c r="AF10" s="3">
        <v>3</v>
      </c>
      <c r="AG10" s="7" t="s">
        <v>163</v>
      </c>
      <c r="AH10" s="3" t="s">
        <v>164</v>
      </c>
      <c r="AI10" s="4">
        <v>45930</v>
      </c>
      <c r="AJ10" s="2"/>
    </row>
    <row r="11" spans="1:36" x14ac:dyDescent="0.25">
      <c r="A11" s="3">
        <v>2025</v>
      </c>
      <c r="B11" s="4">
        <v>45839</v>
      </c>
      <c r="C11" s="4">
        <v>45930</v>
      </c>
      <c r="D11" s="2" t="s">
        <v>91</v>
      </c>
      <c r="E11" s="3">
        <v>2</v>
      </c>
      <c r="F11" s="2" t="s">
        <v>142</v>
      </c>
      <c r="G11" s="2" t="s">
        <v>142</v>
      </c>
      <c r="H11" s="2" t="s">
        <v>117</v>
      </c>
      <c r="I11" s="2" t="s">
        <v>134</v>
      </c>
      <c r="J11" s="2" t="s">
        <v>121</v>
      </c>
      <c r="K11" s="2" t="s">
        <v>129</v>
      </c>
      <c r="L11" s="2" t="s">
        <v>101</v>
      </c>
      <c r="M11" s="2" t="s">
        <v>103</v>
      </c>
      <c r="N11" s="12" t="s">
        <v>308</v>
      </c>
      <c r="O11" s="9" t="s">
        <v>105</v>
      </c>
      <c r="P11" s="9">
        <v>0</v>
      </c>
      <c r="Q11" s="9">
        <v>0</v>
      </c>
      <c r="R11" s="9" t="s">
        <v>148</v>
      </c>
      <c r="S11" s="9" t="s">
        <v>149</v>
      </c>
      <c r="T11" s="13" t="s">
        <v>150</v>
      </c>
      <c r="U11" s="9" t="s">
        <v>148</v>
      </c>
      <c r="V11" s="9" t="s">
        <v>149</v>
      </c>
      <c r="W11" s="9" t="s">
        <v>156</v>
      </c>
      <c r="X11" s="12" t="s">
        <v>308</v>
      </c>
      <c r="Y11" s="4">
        <v>45839</v>
      </c>
      <c r="Z11" s="4">
        <v>45840</v>
      </c>
      <c r="AA11" s="3">
        <v>4</v>
      </c>
      <c r="AB11" s="5">
        <v>2596</v>
      </c>
      <c r="AC11" s="5">
        <v>1134</v>
      </c>
      <c r="AD11" s="4">
        <v>45842</v>
      </c>
      <c r="AE11" s="6" t="s">
        <v>217</v>
      </c>
      <c r="AF11" s="3">
        <v>4</v>
      </c>
      <c r="AG11" s="7" t="s">
        <v>163</v>
      </c>
      <c r="AH11" s="3" t="s">
        <v>164</v>
      </c>
      <c r="AI11" s="4">
        <v>45930</v>
      </c>
      <c r="AJ11" s="2"/>
    </row>
    <row r="12" spans="1:36" x14ac:dyDescent="0.25">
      <c r="A12" s="3">
        <v>2025</v>
      </c>
      <c r="B12" s="4">
        <v>45839</v>
      </c>
      <c r="C12" s="4">
        <v>45930</v>
      </c>
      <c r="D12" s="2" t="s">
        <v>91</v>
      </c>
      <c r="E12" s="3">
        <v>2</v>
      </c>
      <c r="F12" s="2" t="s">
        <v>141</v>
      </c>
      <c r="G12" s="2" t="s">
        <v>141</v>
      </c>
      <c r="H12" s="2" t="s">
        <v>116</v>
      </c>
      <c r="I12" s="2" t="s">
        <v>133</v>
      </c>
      <c r="J12" s="2" t="s">
        <v>120</v>
      </c>
      <c r="K12" s="2" t="s">
        <v>128</v>
      </c>
      <c r="L12" s="2" t="s">
        <v>101</v>
      </c>
      <c r="M12" s="2" t="s">
        <v>103</v>
      </c>
      <c r="N12" s="12" t="s">
        <v>306</v>
      </c>
      <c r="O12" s="9" t="s">
        <v>105</v>
      </c>
      <c r="P12" s="9">
        <v>0</v>
      </c>
      <c r="Q12" s="9">
        <v>0</v>
      </c>
      <c r="R12" s="9" t="s">
        <v>148</v>
      </c>
      <c r="S12" s="9" t="s">
        <v>149</v>
      </c>
      <c r="T12" s="13" t="s">
        <v>150</v>
      </c>
      <c r="U12" s="9" t="s">
        <v>148</v>
      </c>
      <c r="V12" s="9" t="s">
        <v>149</v>
      </c>
      <c r="W12" s="9" t="s">
        <v>157</v>
      </c>
      <c r="X12" s="12" t="s">
        <v>306</v>
      </c>
      <c r="Y12" s="4">
        <v>45846</v>
      </c>
      <c r="Z12" s="4">
        <v>45848</v>
      </c>
      <c r="AA12" s="3">
        <v>5</v>
      </c>
      <c r="AB12" s="5">
        <v>2894</v>
      </c>
      <c r="AC12" s="5">
        <v>196</v>
      </c>
      <c r="AD12" s="4">
        <v>45849</v>
      </c>
      <c r="AE12" s="6" t="s">
        <v>218</v>
      </c>
      <c r="AF12" s="3">
        <v>5</v>
      </c>
      <c r="AG12" s="7" t="s">
        <v>163</v>
      </c>
      <c r="AH12" s="3" t="s">
        <v>164</v>
      </c>
      <c r="AI12" s="4">
        <v>45930</v>
      </c>
      <c r="AJ12" s="2"/>
    </row>
    <row r="13" spans="1:36" x14ac:dyDescent="0.25">
      <c r="A13" s="3">
        <v>2025</v>
      </c>
      <c r="B13" s="4">
        <v>45839</v>
      </c>
      <c r="C13" s="4">
        <v>45930</v>
      </c>
      <c r="D13" s="2" t="s">
        <v>91</v>
      </c>
      <c r="E13" s="3">
        <v>2</v>
      </c>
      <c r="F13" s="2" t="s">
        <v>140</v>
      </c>
      <c r="G13" s="2" t="s">
        <v>140</v>
      </c>
      <c r="H13" s="2" t="s">
        <v>116</v>
      </c>
      <c r="I13" s="2" t="s">
        <v>135</v>
      </c>
      <c r="J13" s="2" t="s">
        <v>119</v>
      </c>
      <c r="K13" s="2" t="s">
        <v>127</v>
      </c>
      <c r="L13" s="2" t="s">
        <v>101</v>
      </c>
      <c r="M13" s="2" t="s">
        <v>103</v>
      </c>
      <c r="N13" s="12" t="s">
        <v>306</v>
      </c>
      <c r="O13" s="9" t="s">
        <v>105</v>
      </c>
      <c r="P13" s="9">
        <v>0</v>
      </c>
      <c r="Q13" s="9">
        <v>0</v>
      </c>
      <c r="R13" s="9" t="s">
        <v>148</v>
      </c>
      <c r="S13" s="9" t="s">
        <v>149</v>
      </c>
      <c r="T13" s="13" t="s">
        <v>150</v>
      </c>
      <c r="U13" s="9" t="s">
        <v>148</v>
      </c>
      <c r="V13" s="9" t="s">
        <v>149</v>
      </c>
      <c r="W13" s="9" t="s">
        <v>155</v>
      </c>
      <c r="X13" s="12" t="s">
        <v>306</v>
      </c>
      <c r="Y13" s="4">
        <v>45841</v>
      </c>
      <c r="Z13" s="4">
        <v>45841</v>
      </c>
      <c r="AA13" s="3">
        <v>6</v>
      </c>
      <c r="AB13" s="5">
        <v>490</v>
      </c>
      <c r="AC13" s="5">
        <v>0</v>
      </c>
      <c r="AD13" s="4">
        <v>45849</v>
      </c>
      <c r="AE13" s="6" t="s">
        <v>219</v>
      </c>
      <c r="AF13" s="3">
        <v>6</v>
      </c>
      <c r="AG13" s="7" t="s">
        <v>163</v>
      </c>
      <c r="AH13" s="3" t="s">
        <v>164</v>
      </c>
      <c r="AI13" s="4">
        <v>45930</v>
      </c>
      <c r="AJ13" s="2"/>
    </row>
    <row r="14" spans="1:36" x14ac:dyDescent="0.25">
      <c r="A14" s="3">
        <v>2025</v>
      </c>
      <c r="B14" s="4">
        <v>45839</v>
      </c>
      <c r="C14" s="4">
        <v>45930</v>
      </c>
      <c r="D14" s="2" t="s">
        <v>91</v>
      </c>
      <c r="E14" s="3">
        <v>2</v>
      </c>
      <c r="F14" s="2" t="s">
        <v>142</v>
      </c>
      <c r="G14" s="2" t="s">
        <v>142</v>
      </c>
      <c r="H14" s="2" t="s">
        <v>117</v>
      </c>
      <c r="I14" s="2" t="s">
        <v>134</v>
      </c>
      <c r="J14" s="2" t="s">
        <v>121</v>
      </c>
      <c r="K14" s="2" t="s">
        <v>129</v>
      </c>
      <c r="L14" s="2" t="s">
        <v>101</v>
      </c>
      <c r="M14" s="2" t="s">
        <v>103</v>
      </c>
      <c r="N14" s="12" t="s">
        <v>309</v>
      </c>
      <c r="O14" s="9" t="s">
        <v>105</v>
      </c>
      <c r="P14" s="9">
        <v>0</v>
      </c>
      <c r="Q14" s="9">
        <v>0</v>
      </c>
      <c r="R14" s="9" t="s">
        <v>148</v>
      </c>
      <c r="S14" s="9" t="s">
        <v>149</v>
      </c>
      <c r="T14" s="13" t="s">
        <v>150</v>
      </c>
      <c r="U14" s="9" t="s">
        <v>148</v>
      </c>
      <c r="V14" s="9" t="s">
        <v>149</v>
      </c>
      <c r="W14" s="9" t="s">
        <v>158</v>
      </c>
      <c r="X14" s="12" t="s">
        <v>309</v>
      </c>
      <c r="Y14" s="4">
        <v>45846</v>
      </c>
      <c r="Z14" s="4">
        <v>45848</v>
      </c>
      <c r="AA14" s="3">
        <v>7</v>
      </c>
      <c r="AB14" s="5">
        <v>4485</v>
      </c>
      <c r="AC14" s="5">
        <v>685</v>
      </c>
      <c r="AD14" s="4">
        <v>45853</v>
      </c>
      <c r="AE14" s="6" t="s">
        <v>220</v>
      </c>
      <c r="AF14" s="3">
        <v>7</v>
      </c>
      <c r="AG14" s="7" t="s">
        <v>163</v>
      </c>
      <c r="AH14" s="3" t="s">
        <v>164</v>
      </c>
      <c r="AI14" s="4">
        <v>45930</v>
      </c>
      <c r="AJ14" s="2"/>
    </row>
    <row r="15" spans="1:36" x14ac:dyDescent="0.25">
      <c r="A15" s="3">
        <v>2025</v>
      </c>
      <c r="B15" s="4">
        <v>45839</v>
      </c>
      <c r="C15" s="4">
        <v>45930</v>
      </c>
      <c r="D15" s="2" t="s">
        <v>91</v>
      </c>
      <c r="E15" s="3">
        <v>2</v>
      </c>
      <c r="F15" s="2" t="s">
        <v>143</v>
      </c>
      <c r="G15" s="2" t="s">
        <v>143</v>
      </c>
      <c r="H15" s="2" t="s">
        <v>117</v>
      </c>
      <c r="I15" s="2" t="s">
        <v>136</v>
      </c>
      <c r="J15" s="2" t="s">
        <v>122</v>
      </c>
      <c r="K15" s="2" t="s">
        <v>126</v>
      </c>
      <c r="L15" s="2" t="s">
        <v>101</v>
      </c>
      <c r="M15" s="2" t="s">
        <v>103</v>
      </c>
      <c r="N15" s="12" t="s">
        <v>308</v>
      </c>
      <c r="O15" s="9" t="s">
        <v>105</v>
      </c>
      <c r="P15" s="9">
        <v>0</v>
      </c>
      <c r="Q15" s="9">
        <v>0</v>
      </c>
      <c r="R15" s="9" t="s">
        <v>148</v>
      </c>
      <c r="S15" s="9" t="s">
        <v>149</v>
      </c>
      <c r="T15" s="13" t="s">
        <v>150</v>
      </c>
      <c r="U15" s="9" t="s">
        <v>148</v>
      </c>
      <c r="V15" s="9" t="s">
        <v>149</v>
      </c>
      <c r="W15" s="9" t="s">
        <v>158</v>
      </c>
      <c r="X15" s="12" t="s">
        <v>308</v>
      </c>
      <c r="Y15" s="4">
        <v>45846</v>
      </c>
      <c r="Z15" s="4">
        <v>45848</v>
      </c>
      <c r="AA15" s="3">
        <v>8</v>
      </c>
      <c r="AB15" s="5">
        <v>2535</v>
      </c>
      <c r="AC15" s="5">
        <v>435</v>
      </c>
      <c r="AD15" s="4">
        <v>45853</v>
      </c>
      <c r="AE15" s="6" t="s">
        <v>221</v>
      </c>
      <c r="AF15" s="3">
        <v>8</v>
      </c>
      <c r="AG15" s="7" t="s">
        <v>163</v>
      </c>
      <c r="AH15" s="3" t="s">
        <v>164</v>
      </c>
      <c r="AI15" s="4">
        <v>45930</v>
      </c>
      <c r="AJ15" s="2"/>
    </row>
    <row r="16" spans="1:36" x14ac:dyDescent="0.25">
      <c r="A16" s="3">
        <v>2025</v>
      </c>
      <c r="B16" s="4">
        <v>45839</v>
      </c>
      <c r="C16" s="4">
        <v>45930</v>
      </c>
      <c r="D16" s="2" t="s">
        <v>91</v>
      </c>
      <c r="E16" s="3">
        <v>2</v>
      </c>
      <c r="F16" s="2" t="s">
        <v>144</v>
      </c>
      <c r="G16" s="2" t="s">
        <v>144</v>
      </c>
      <c r="H16" s="2" t="s">
        <v>118</v>
      </c>
      <c r="I16" s="2" t="s">
        <v>137</v>
      </c>
      <c r="J16" s="2" t="s">
        <v>123</v>
      </c>
      <c r="K16" s="2" t="s">
        <v>130</v>
      </c>
      <c r="L16" s="2" t="s">
        <v>101</v>
      </c>
      <c r="M16" s="2" t="s">
        <v>103</v>
      </c>
      <c r="N16" s="12" t="s">
        <v>310</v>
      </c>
      <c r="O16" s="9" t="s">
        <v>105</v>
      </c>
      <c r="P16" s="9">
        <v>0</v>
      </c>
      <c r="Q16" s="9">
        <v>0</v>
      </c>
      <c r="R16" s="9" t="s">
        <v>148</v>
      </c>
      <c r="S16" s="9" t="s">
        <v>149</v>
      </c>
      <c r="T16" s="13" t="s">
        <v>150</v>
      </c>
      <c r="U16" s="9" t="s">
        <v>148</v>
      </c>
      <c r="V16" s="9" t="s">
        <v>162</v>
      </c>
      <c r="W16" s="9" t="s">
        <v>159</v>
      </c>
      <c r="X16" s="12" t="s">
        <v>310</v>
      </c>
      <c r="Y16" s="4">
        <v>45847</v>
      </c>
      <c r="Z16" s="4">
        <v>45849</v>
      </c>
      <c r="AA16" s="3">
        <v>9</v>
      </c>
      <c r="AB16" s="5">
        <v>3480</v>
      </c>
      <c r="AC16" s="5">
        <v>240</v>
      </c>
      <c r="AD16" s="4">
        <v>45853</v>
      </c>
      <c r="AE16" s="6" t="s">
        <v>222</v>
      </c>
      <c r="AF16" s="3">
        <v>9</v>
      </c>
      <c r="AG16" s="7" t="s">
        <v>163</v>
      </c>
      <c r="AH16" s="3" t="s">
        <v>164</v>
      </c>
      <c r="AI16" s="4">
        <v>45930</v>
      </c>
      <c r="AJ16" s="2"/>
    </row>
    <row r="17" spans="1:36" x14ac:dyDescent="0.25">
      <c r="A17" s="3">
        <v>2025</v>
      </c>
      <c r="B17" s="4">
        <v>45839</v>
      </c>
      <c r="C17" s="4">
        <v>45930</v>
      </c>
      <c r="D17" s="2" t="s">
        <v>91</v>
      </c>
      <c r="E17" s="3">
        <v>2</v>
      </c>
      <c r="F17" s="2" t="s">
        <v>140</v>
      </c>
      <c r="G17" s="2" t="s">
        <v>140</v>
      </c>
      <c r="H17" s="2" t="s">
        <v>116</v>
      </c>
      <c r="I17" s="2" t="s">
        <v>135</v>
      </c>
      <c r="J17" s="2" t="s">
        <v>119</v>
      </c>
      <c r="K17" s="2" t="s">
        <v>127</v>
      </c>
      <c r="L17" s="2" t="s">
        <v>101</v>
      </c>
      <c r="M17" s="2" t="s">
        <v>103</v>
      </c>
      <c r="N17" s="12" t="s">
        <v>306</v>
      </c>
      <c r="O17" s="9" t="s">
        <v>105</v>
      </c>
      <c r="P17" s="9">
        <v>0</v>
      </c>
      <c r="Q17" s="9">
        <v>0</v>
      </c>
      <c r="R17" s="9" t="s">
        <v>148</v>
      </c>
      <c r="S17" s="9" t="s">
        <v>149</v>
      </c>
      <c r="T17" s="13" t="s">
        <v>150</v>
      </c>
      <c r="U17" s="9" t="s">
        <v>148</v>
      </c>
      <c r="V17" s="9" t="s">
        <v>149</v>
      </c>
      <c r="W17" s="9" t="s">
        <v>160</v>
      </c>
      <c r="X17" s="12" t="s">
        <v>306</v>
      </c>
      <c r="Y17" s="4">
        <v>45846</v>
      </c>
      <c r="Z17" s="4">
        <v>45848</v>
      </c>
      <c r="AA17" s="3">
        <v>10</v>
      </c>
      <c r="AB17" s="5">
        <v>4239.01</v>
      </c>
      <c r="AC17" s="5">
        <v>30.989999999999782</v>
      </c>
      <c r="AD17" s="4">
        <v>45853</v>
      </c>
      <c r="AE17" s="6" t="s">
        <v>223</v>
      </c>
      <c r="AF17" s="3">
        <v>10</v>
      </c>
      <c r="AG17" s="7" t="s">
        <v>163</v>
      </c>
      <c r="AH17" s="3" t="s">
        <v>164</v>
      </c>
      <c r="AI17" s="4">
        <v>45930</v>
      </c>
      <c r="AJ17" s="2"/>
    </row>
    <row r="18" spans="1:36" x14ac:dyDescent="0.25">
      <c r="A18" s="3">
        <v>2025</v>
      </c>
      <c r="B18" s="4">
        <v>45839</v>
      </c>
      <c r="C18" s="4">
        <v>45930</v>
      </c>
      <c r="D18" s="2" t="s">
        <v>91</v>
      </c>
      <c r="E18" s="3">
        <v>2</v>
      </c>
      <c r="F18" s="2" t="s">
        <v>140</v>
      </c>
      <c r="G18" s="2" t="s">
        <v>140</v>
      </c>
      <c r="H18" s="2" t="s">
        <v>116</v>
      </c>
      <c r="I18" s="2" t="s">
        <v>135</v>
      </c>
      <c r="J18" s="2" t="s">
        <v>119</v>
      </c>
      <c r="K18" s="2" t="s">
        <v>127</v>
      </c>
      <c r="L18" s="2" t="s">
        <v>101</v>
      </c>
      <c r="M18" s="2" t="s">
        <v>103</v>
      </c>
      <c r="N18" s="12" t="s">
        <v>306</v>
      </c>
      <c r="O18" s="9" t="s">
        <v>105</v>
      </c>
      <c r="P18" s="9">
        <v>0</v>
      </c>
      <c r="Q18" s="9">
        <v>0</v>
      </c>
      <c r="R18" s="9" t="s">
        <v>148</v>
      </c>
      <c r="S18" s="9" t="s">
        <v>149</v>
      </c>
      <c r="T18" s="13" t="s">
        <v>150</v>
      </c>
      <c r="U18" s="9" t="s">
        <v>148</v>
      </c>
      <c r="V18" s="9" t="s">
        <v>149</v>
      </c>
      <c r="W18" s="9" t="s">
        <v>160</v>
      </c>
      <c r="X18" s="12" t="s">
        <v>306</v>
      </c>
      <c r="Y18" s="4">
        <v>45846</v>
      </c>
      <c r="Z18" s="4">
        <v>45848</v>
      </c>
      <c r="AA18" s="3">
        <v>11</v>
      </c>
      <c r="AB18" s="5">
        <v>99</v>
      </c>
      <c r="AC18" s="5">
        <v>0</v>
      </c>
      <c r="AD18" s="4">
        <v>45853</v>
      </c>
      <c r="AE18" s="6" t="s">
        <v>224</v>
      </c>
      <c r="AF18" s="3">
        <v>11</v>
      </c>
      <c r="AG18" s="7" t="s">
        <v>163</v>
      </c>
      <c r="AH18" s="3" t="s">
        <v>164</v>
      </c>
      <c r="AI18" s="4">
        <v>45930</v>
      </c>
      <c r="AJ18" s="2"/>
    </row>
    <row r="19" spans="1:36" x14ac:dyDescent="0.25">
      <c r="A19" s="3">
        <v>2025</v>
      </c>
      <c r="B19" s="4">
        <v>45839</v>
      </c>
      <c r="C19" s="4">
        <v>45930</v>
      </c>
      <c r="D19" s="2" t="s">
        <v>97</v>
      </c>
      <c r="E19" s="3">
        <v>8</v>
      </c>
      <c r="F19" s="2" t="s">
        <v>145</v>
      </c>
      <c r="G19" s="2" t="s">
        <v>145</v>
      </c>
      <c r="H19" s="2" t="s">
        <v>118</v>
      </c>
      <c r="I19" s="2" t="s">
        <v>147</v>
      </c>
      <c r="J19" s="2" t="s">
        <v>124</v>
      </c>
      <c r="K19" s="2" t="s">
        <v>131</v>
      </c>
      <c r="L19" s="2" t="s">
        <v>101</v>
      </c>
      <c r="M19" s="2" t="s">
        <v>103</v>
      </c>
      <c r="N19" s="12" t="s">
        <v>311</v>
      </c>
      <c r="O19" s="9" t="s">
        <v>105</v>
      </c>
      <c r="P19" s="9">
        <v>0</v>
      </c>
      <c r="Q19" s="9">
        <v>0</v>
      </c>
      <c r="R19" s="9" t="s">
        <v>148</v>
      </c>
      <c r="S19" s="9" t="s">
        <v>149</v>
      </c>
      <c r="T19" s="13" t="s">
        <v>151</v>
      </c>
      <c r="U19" s="9" t="s">
        <v>148</v>
      </c>
      <c r="V19" s="9" t="s">
        <v>149</v>
      </c>
      <c r="W19" s="9" t="s">
        <v>161</v>
      </c>
      <c r="X19" s="12" t="s">
        <v>311</v>
      </c>
      <c r="Y19" s="4">
        <v>45856</v>
      </c>
      <c r="Z19" s="4">
        <v>45856</v>
      </c>
      <c r="AA19" s="3">
        <v>12</v>
      </c>
      <c r="AB19" s="5">
        <v>2096</v>
      </c>
      <c r="AC19" s="5">
        <v>0</v>
      </c>
      <c r="AD19" s="4">
        <v>45859</v>
      </c>
      <c r="AE19" s="6" t="s">
        <v>225</v>
      </c>
      <c r="AF19" s="3">
        <v>12</v>
      </c>
      <c r="AG19" s="7" t="s">
        <v>163</v>
      </c>
      <c r="AH19" s="3" t="s">
        <v>164</v>
      </c>
      <c r="AI19" s="4">
        <v>45930</v>
      </c>
      <c r="AJ19" s="2"/>
    </row>
    <row r="20" spans="1:36" x14ac:dyDescent="0.25">
      <c r="A20" s="3">
        <v>2025</v>
      </c>
      <c r="B20" s="4">
        <v>45839</v>
      </c>
      <c r="C20" s="4">
        <v>45930</v>
      </c>
      <c r="D20" s="2" t="s">
        <v>97</v>
      </c>
      <c r="E20" s="3">
        <v>8</v>
      </c>
      <c r="F20" s="2" t="s">
        <v>146</v>
      </c>
      <c r="G20" s="2" t="s">
        <v>146</v>
      </c>
      <c r="H20" s="2" t="s">
        <v>118</v>
      </c>
      <c r="I20" s="2" t="s">
        <v>138</v>
      </c>
      <c r="J20" s="2" t="s">
        <v>125</v>
      </c>
      <c r="K20" s="2" t="s">
        <v>119</v>
      </c>
      <c r="L20" s="2" t="s">
        <v>102</v>
      </c>
      <c r="M20" s="2" t="s">
        <v>103</v>
      </c>
      <c r="N20" s="12" t="s">
        <v>311</v>
      </c>
      <c r="O20" s="9" t="s">
        <v>105</v>
      </c>
      <c r="P20" s="9">
        <v>0</v>
      </c>
      <c r="Q20" s="9">
        <v>0</v>
      </c>
      <c r="R20" s="9" t="s">
        <v>148</v>
      </c>
      <c r="S20" s="9" t="s">
        <v>149</v>
      </c>
      <c r="T20" s="13" t="s">
        <v>151</v>
      </c>
      <c r="U20" s="9" t="s">
        <v>148</v>
      </c>
      <c r="V20" s="9" t="s">
        <v>149</v>
      </c>
      <c r="W20" s="9" t="s">
        <v>161</v>
      </c>
      <c r="X20" s="12" t="s">
        <v>311</v>
      </c>
      <c r="Y20" s="4">
        <v>45856</v>
      </c>
      <c r="Z20" s="4">
        <v>45857</v>
      </c>
      <c r="AA20" s="3">
        <v>13</v>
      </c>
      <c r="AB20" s="5">
        <v>1762</v>
      </c>
      <c r="AC20" s="5">
        <v>3468</v>
      </c>
      <c r="AD20" s="4">
        <v>45861</v>
      </c>
      <c r="AE20" s="6" t="s">
        <v>226</v>
      </c>
      <c r="AF20" s="3">
        <v>13</v>
      </c>
      <c r="AG20" s="7" t="s">
        <v>163</v>
      </c>
      <c r="AH20" s="3" t="s">
        <v>164</v>
      </c>
      <c r="AI20" s="4">
        <v>45930</v>
      </c>
      <c r="AJ20" s="2"/>
    </row>
    <row r="21" spans="1:36" x14ac:dyDescent="0.25">
      <c r="A21" s="3">
        <v>2025</v>
      </c>
      <c r="B21" s="4">
        <v>45839</v>
      </c>
      <c r="C21" s="4">
        <v>45930</v>
      </c>
      <c r="D21" s="2" t="s">
        <v>97</v>
      </c>
      <c r="E21" s="3">
        <v>8</v>
      </c>
      <c r="F21" s="2" t="s">
        <v>146</v>
      </c>
      <c r="G21" s="2" t="s">
        <v>146</v>
      </c>
      <c r="H21" s="2" t="s">
        <v>118</v>
      </c>
      <c r="I21" s="2" t="s">
        <v>139</v>
      </c>
      <c r="J21" s="2" t="s">
        <v>126</v>
      </c>
      <c r="K21" s="2" t="s">
        <v>132</v>
      </c>
      <c r="L21" s="2" t="s">
        <v>102</v>
      </c>
      <c r="M21" s="2" t="s">
        <v>103</v>
      </c>
      <c r="N21" s="12" t="s">
        <v>311</v>
      </c>
      <c r="O21" s="9" t="s">
        <v>105</v>
      </c>
      <c r="P21" s="9">
        <v>0</v>
      </c>
      <c r="Q21" s="9">
        <v>0</v>
      </c>
      <c r="R21" s="9" t="s">
        <v>148</v>
      </c>
      <c r="S21" s="9" t="s">
        <v>149</v>
      </c>
      <c r="T21" s="13" t="s">
        <v>152</v>
      </c>
      <c r="U21" s="9" t="s">
        <v>148</v>
      </c>
      <c r="V21" s="9" t="s">
        <v>149</v>
      </c>
      <c r="W21" s="9" t="s">
        <v>161</v>
      </c>
      <c r="X21" s="12" t="s">
        <v>311</v>
      </c>
      <c r="Y21" s="4">
        <v>45856</v>
      </c>
      <c r="Z21" s="4">
        <v>45856</v>
      </c>
      <c r="AA21" s="3">
        <v>14</v>
      </c>
      <c r="AB21" s="5">
        <v>1006</v>
      </c>
      <c r="AC21" s="5">
        <v>1480</v>
      </c>
      <c r="AD21" s="4">
        <v>45863</v>
      </c>
      <c r="AE21" s="6" t="s">
        <v>227</v>
      </c>
      <c r="AF21" s="3">
        <v>14</v>
      </c>
      <c r="AG21" s="7" t="s">
        <v>163</v>
      </c>
      <c r="AH21" s="3" t="s">
        <v>164</v>
      </c>
      <c r="AI21" s="4">
        <v>45930</v>
      </c>
      <c r="AJ21" s="2"/>
    </row>
    <row r="22" spans="1:36" x14ac:dyDescent="0.25">
      <c r="A22" s="3">
        <v>2025</v>
      </c>
      <c r="B22" s="4">
        <v>45839</v>
      </c>
      <c r="C22" s="4">
        <v>45930</v>
      </c>
      <c r="D22" s="2" t="s">
        <v>91</v>
      </c>
      <c r="E22" s="3">
        <v>2</v>
      </c>
      <c r="F22" s="2" t="s">
        <v>143</v>
      </c>
      <c r="G22" s="2" t="s">
        <v>143</v>
      </c>
      <c r="H22" s="2" t="s">
        <v>117</v>
      </c>
      <c r="I22" s="2" t="s">
        <v>136</v>
      </c>
      <c r="J22" s="2" t="s">
        <v>122</v>
      </c>
      <c r="K22" s="2" t="s">
        <v>126</v>
      </c>
      <c r="L22" s="2" t="s">
        <v>101</v>
      </c>
      <c r="M22" s="2" t="s">
        <v>103</v>
      </c>
      <c r="N22" s="9" t="s">
        <v>308</v>
      </c>
      <c r="O22" s="9" t="s">
        <v>105</v>
      </c>
      <c r="P22" s="9">
        <v>0</v>
      </c>
      <c r="Q22" s="9">
        <v>0</v>
      </c>
      <c r="R22" s="9" t="s">
        <v>148</v>
      </c>
      <c r="S22" s="9" t="s">
        <v>149</v>
      </c>
      <c r="T22" s="9" t="s">
        <v>150</v>
      </c>
      <c r="U22" s="9" t="s">
        <v>148</v>
      </c>
      <c r="V22" s="9" t="s">
        <v>149</v>
      </c>
      <c r="W22" s="9" t="s">
        <v>203</v>
      </c>
      <c r="X22" s="9" t="s">
        <v>308</v>
      </c>
      <c r="Y22" s="4">
        <v>45856</v>
      </c>
      <c r="Z22" s="4">
        <v>45856</v>
      </c>
      <c r="AA22" s="3">
        <v>15</v>
      </c>
      <c r="AB22" s="5">
        <v>1112</v>
      </c>
      <c r="AC22" s="5">
        <v>260</v>
      </c>
      <c r="AD22" s="4">
        <v>45874</v>
      </c>
      <c r="AE22" s="6" t="s">
        <v>228</v>
      </c>
      <c r="AF22" s="3">
        <v>15</v>
      </c>
      <c r="AG22" s="7" t="s">
        <v>163</v>
      </c>
      <c r="AH22" s="3" t="s">
        <v>164</v>
      </c>
      <c r="AI22" s="4">
        <v>45930</v>
      </c>
      <c r="AJ22" s="2"/>
    </row>
    <row r="23" spans="1:36" x14ac:dyDescent="0.25">
      <c r="A23" s="3">
        <v>2025</v>
      </c>
      <c r="B23" s="4">
        <v>45839</v>
      </c>
      <c r="C23" s="4">
        <v>45930</v>
      </c>
      <c r="D23" s="2" t="s">
        <v>97</v>
      </c>
      <c r="E23" s="3">
        <v>8</v>
      </c>
      <c r="F23" s="2" t="s">
        <v>146</v>
      </c>
      <c r="G23" s="2" t="s">
        <v>146</v>
      </c>
      <c r="H23" s="2" t="s">
        <v>118</v>
      </c>
      <c r="I23" s="2" t="s">
        <v>178</v>
      </c>
      <c r="J23" s="2" t="s">
        <v>167</v>
      </c>
      <c r="K23" s="2" t="s">
        <v>172</v>
      </c>
      <c r="L23" s="2" t="s">
        <v>102</v>
      </c>
      <c r="M23" s="2" t="s">
        <v>103</v>
      </c>
      <c r="N23" s="12" t="s">
        <v>311</v>
      </c>
      <c r="O23" s="9" t="s">
        <v>105</v>
      </c>
      <c r="P23" s="9">
        <v>0</v>
      </c>
      <c r="Q23" s="9">
        <v>0</v>
      </c>
      <c r="R23" s="9" t="s">
        <v>148</v>
      </c>
      <c r="S23" s="9" t="s">
        <v>149</v>
      </c>
      <c r="T23" s="9" t="s">
        <v>149</v>
      </c>
      <c r="U23" s="9" t="s">
        <v>148</v>
      </c>
      <c r="V23" s="9" t="s">
        <v>149</v>
      </c>
      <c r="W23" s="9" t="s">
        <v>161</v>
      </c>
      <c r="X23" s="9" t="s">
        <v>311</v>
      </c>
      <c r="Y23" s="4">
        <v>45856</v>
      </c>
      <c r="Z23" s="4">
        <v>45856</v>
      </c>
      <c r="AA23" s="3">
        <v>16</v>
      </c>
      <c r="AB23" s="5">
        <v>1270</v>
      </c>
      <c r="AC23" s="5">
        <v>0</v>
      </c>
      <c r="AD23" s="4">
        <v>45875</v>
      </c>
      <c r="AE23" s="6" t="s">
        <v>229</v>
      </c>
      <c r="AF23" s="3">
        <v>16</v>
      </c>
      <c r="AG23" s="7" t="s">
        <v>163</v>
      </c>
      <c r="AH23" s="3" t="s">
        <v>164</v>
      </c>
      <c r="AI23" s="4">
        <v>45930</v>
      </c>
      <c r="AJ23" s="2"/>
    </row>
    <row r="24" spans="1:36" x14ac:dyDescent="0.25">
      <c r="A24" s="3">
        <v>2025</v>
      </c>
      <c r="B24" s="4">
        <v>45839</v>
      </c>
      <c r="C24" s="4">
        <v>45930</v>
      </c>
      <c r="D24" s="2" t="s">
        <v>91</v>
      </c>
      <c r="E24" s="3">
        <v>2</v>
      </c>
      <c r="F24" s="2" t="s">
        <v>142</v>
      </c>
      <c r="G24" s="2" t="s">
        <v>142</v>
      </c>
      <c r="H24" s="2" t="s">
        <v>117</v>
      </c>
      <c r="I24" s="2" t="s">
        <v>136</v>
      </c>
      <c r="J24" s="2" t="s">
        <v>122</v>
      </c>
      <c r="K24" s="2" t="s">
        <v>126</v>
      </c>
      <c r="L24" s="2" t="s">
        <v>101</v>
      </c>
      <c r="M24" s="2" t="s">
        <v>103</v>
      </c>
      <c r="N24" s="9" t="s">
        <v>308</v>
      </c>
      <c r="O24" s="9" t="s">
        <v>105</v>
      </c>
      <c r="P24" s="9">
        <v>0</v>
      </c>
      <c r="Q24" s="9">
        <v>0</v>
      </c>
      <c r="R24" s="9" t="s">
        <v>148</v>
      </c>
      <c r="S24" s="9" t="s">
        <v>149</v>
      </c>
      <c r="T24" s="9" t="s">
        <v>150</v>
      </c>
      <c r="U24" s="9" t="s">
        <v>148</v>
      </c>
      <c r="V24" s="9" t="s">
        <v>149</v>
      </c>
      <c r="W24" s="9" t="s">
        <v>204</v>
      </c>
      <c r="X24" s="9" t="s">
        <v>308</v>
      </c>
      <c r="Y24" s="4">
        <v>45877</v>
      </c>
      <c r="Z24" s="4">
        <v>45877</v>
      </c>
      <c r="AA24" s="3">
        <v>17</v>
      </c>
      <c r="AB24" s="5">
        <v>1754</v>
      </c>
      <c r="AC24" s="5">
        <v>186</v>
      </c>
      <c r="AD24" s="4">
        <v>45881</v>
      </c>
      <c r="AE24" s="6" t="s">
        <v>230</v>
      </c>
      <c r="AF24" s="3">
        <v>17</v>
      </c>
      <c r="AG24" s="7" t="s">
        <v>163</v>
      </c>
      <c r="AH24" s="3" t="s">
        <v>164</v>
      </c>
      <c r="AI24" s="4">
        <v>45930</v>
      </c>
      <c r="AJ24" s="2"/>
    </row>
    <row r="25" spans="1:36" x14ac:dyDescent="0.25">
      <c r="A25" s="3">
        <v>2025</v>
      </c>
      <c r="B25" s="4">
        <v>45839</v>
      </c>
      <c r="C25" s="4">
        <v>45930</v>
      </c>
      <c r="D25" s="2" t="s">
        <v>91</v>
      </c>
      <c r="E25" s="3">
        <v>2</v>
      </c>
      <c r="F25" s="2" t="s">
        <v>187</v>
      </c>
      <c r="G25" s="2" t="s">
        <v>187</v>
      </c>
      <c r="H25" s="2" t="s">
        <v>165</v>
      </c>
      <c r="I25" s="2" t="s">
        <v>181</v>
      </c>
      <c r="J25" s="2" t="s">
        <v>179</v>
      </c>
      <c r="K25" s="2" t="s">
        <v>180</v>
      </c>
      <c r="L25" s="2" t="s">
        <v>101</v>
      </c>
      <c r="M25" s="2" t="s">
        <v>103</v>
      </c>
      <c r="N25" s="9" t="s">
        <v>312</v>
      </c>
      <c r="O25" s="9" t="s">
        <v>105</v>
      </c>
      <c r="P25" s="9">
        <v>0</v>
      </c>
      <c r="Q25" s="9">
        <v>0</v>
      </c>
      <c r="R25" s="9" t="s">
        <v>148</v>
      </c>
      <c r="S25" s="9" t="s">
        <v>149</v>
      </c>
      <c r="T25" s="9" t="s">
        <v>150</v>
      </c>
      <c r="U25" s="9" t="s">
        <v>148</v>
      </c>
      <c r="V25" s="9" t="s">
        <v>149</v>
      </c>
      <c r="W25" s="9" t="s">
        <v>205</v>
      </c>
      <c r="X25" s="9" t="s">
        <v>312</v>
      </c>
      <c r="Y25" s="4">
        <v>45876</v>
      </c>
      <c r="Z25" s="4">
        <v>45877</v>
      </c>
      <c r="AA25" s="3">
        <v>18</v>
      </c>
      <c r="AB25" s="5">
        <v>1697.9</v>
      </c>
      <c r="AC25" s="5">
        <v>172.09999999999991</v>
      </c>
      <c r="AD25" s="4">
        <v>45882</v>
      </c>
      <c r="AE25" s="6" t="s">
        <v>231</v>
      </c>
      <c r="AF25" s="3">
        <v>18</v>
      </c>
      <c r="AG25" s="7" t="s">
        <v>163</v>
      </c>
      <c r="AH25" s="3" t="s">
        <v>164</v>
      </c>
      <c r="AI25" s="4">
        <v>45930</v>
      </c>
      <c r="AJ25" s="2"/>
    </row>
    <row r="26" spans="1:36" x14ac:dyDescent="0.25">
      <c r="A26" s="3">
        <v>2025</v>
      </c>
      <c r="B26" s="4">
        <v>45839</v>
      </c>
      <c r="C26" s="4">
        <v>45930</v>
      </c>
      <c r="D26" s="2" t="s">
        <v>91</v>
      </c>
      <c r="E26" s="3">
        <v>2</v>
      </c>
      <c r="F26" s="2" t="s">
        <v>189</v>
      </c>
      <c r="G26" s="2" t="s">
        <v>189</v>
      </c>
      <c r="H26" s="2" t="s">
        <v>117</v>
      </c>
      <c r="I26" s="2" t="s">
        <v>183</v>
      </c>
      <c r="J26" s="2" t="s">
        <v>119</v>
      </c>
      <c r="K26" s="2" t="s">
        <v>173</v>
      </c>
      <c r="L26" s="2" t="s">
        <v>101</v>
      </c>
      <c r="M26" s="2" t="s">
        <v>103</v>
      </c>
      <c r="N26" s="9" t="s">
        <v>313</v>
      </c>
      <c r="O26" s="9" t="s">
        <v>105</v>
      </c>
      <c r="P26" s="9">
        <v>0</v>
      </c>
      <c r="Q26" s="9">
        <v>0</v>
      </c>
      <c r="R26" s="9" t="s">
        <v>148</v>
      </c>
      <c r="S26" s="9" t="s">
        <v>149</v>
      </c>
      <c r="T26" s="9" t="s">
        <v>150</v>
      </c>
      <c r="U26" s="9" t="s">
        <v>148</v>
      </c>
      <c r="V26" s="9" t="s">
        <v>149</v>
      </c>
      <c r="W26" s="9" t="s">
        <v>206</v>
      </c>
      <c r="X26" s="9" t="s">
        <v>313</v>
      </c>
      <c r="Y26" s="4">
        <v>45876</v>
      </c>
      <c r="Z26" s="4">
        <v>45877</v>
      </c>
      <c r="AA26" s="3">
        <v>19</v>
      </c>
      <c r="AB26" s="5">
        <v>2576</v>
      </c>
      <c r="AC26" s="5">
        <v>404</v>
      </c>
      <c r="AD26" s="4">
        <v>45882</v>
      </c>
      <c r="AE26" s="6" t="s">
        <v>232</v>
      </c>
      <c r="AF26" s="3">
        <v>19</v>
      </c>
      <c r="AG26" s="7" t="s">
        <v>163</v>
      </c>
      <c r="AH26" s="3" t="s">
        <v>164</v>
      </c>
      <c r="AI26" s="4">
        <v>45930</v>
      </c>
      <c r="AJ26" s="2"/>
    </row>
    <row r="27" spans="1:36" x14ac:dyDescent="0.25">
      <c r="A27" s="3">
        <v>2025</v>
      </c>
      <c r="B27" s="4">
        <v>45839</v>
      </c>
      <c r="C27" s="4">
        <v>45930</v>
      </c>
      <c r="D27" s="2" t="s">
        <v>91</v>
      </c>
      <c r="E27" s="3">
        <v>2</v>
      </c>
      <c r="F27" s="2" t="s">
        <v>188</v>
      </c>
      <c r="G27" s="2" t="s">
        <v>188</v>
      </c>
      <c r="H27" s="2" t="s">
        <v>166</v>
      </c>
      <c r="I27" s="2" t="s">
        <v>182</v>
      </c>
      <c r="J27" s="2" t="s">
        <v>168</v>
      </c>
      <c r="K27" s="2" t="s">
        <v>174</v>
      </c>
      <c r="L27" s="2" t="s">
        <v>101</v>
      </c>
      <c r="M27" s="2" t="s">
        <v>103</v>
      </c>
      <c r="N27" s="9" t="s">
        <v>314</v>
      </c>
      <c r="O27" s="9" t="s">
        <v>105</v>
      </c>
      <c r="P27" s="9">
        <v>0</v>
      </c>
      <c r="Q27" s="9">
        <v>0</v>
      </c>
      <c r="R27" s="9" t="s">
        <v>148</v>
      </c>
      <c r="S27" s="9" t="s">
        <v>149</v>
      </c>
      <c r="T27" s="9" t="s">
        <v>150</v>
      </c>
      <c r="U27" s="9" t="s">
        <v>148</v>
      </c>
      <c r="V27" s="9" t="s">
        <v>149</v>
      </c>
      <c r="W27" s="9" t="s">
        <v>206</v>
      </c>
      <c r="X27" s="9" t="s">
        <v>314</v>
      </c>
      <c r="Y27" s="4">
        <v>45876</v>
      </c>
      <c r="Z27" s="4">
        <v>45877</v>
      </c>
      <c r="AA27" s="3">
        <v>20</v>
      </c>
      <c r="AB27" s="5">
        <v>1385</v>
      </c>
      <c r="AC27" s="5">
        <v>295</v>
      </c>
      <c r="AD27" s="4">
        <v>45882</v>
      </c>
      <c r="AE27" s="6" t="s">
        <v>233</v>
      </c>
      <c r="AF27" s="3">
        <v>20</v>
      </c>
      <c r="AG27" s="7" t="s">
        <v>163</v>
      </c>
      <c r="AH27" s="3" t="s">
        <v>164</v>
      </c>
      <c r="AI27" s="4">
        <v>45930</v>
      </c>
      <c r="AJ27" s="2"/>
    </row>
    <row r="28" spans="1:36" x14ac:dyDescent="0.25">
      <c r="A28" s="3">
        <v>2025</v>
      </c>
      <c r="B28" s="4">
        <v>45839</v>
      </c>
      <c r="C28" s="4">
        <v>45930</v>
      </c>
      <c r="D28" s="2" t="s">
        <v>91</v>
      </c>
      <c r="E28" s="3">
        <v>2</v>
      </c>
      <c r="F28" s="2" t="s">
        <v>188</v>
      </c>
      <c r="G28" s="2" t="s">
        <v>188</v>
      </c>
      <c r="H28" s="2" t="s">
        <v>166</v>
      </c>
      <c r="I28" s="2" t="s">
        <v>182</v>
      </c>
      <c r="J28" s="2" t="s">
        <v>168</v>
      </c>
      <c r="K28" s="2" t="s">
        <v>174</v>
      </c>
      <c r="L28" s="2" t="s">
        <v>101</v>
      </c>
      <c r="M28" s="2" t="s">
        <v>103</v>
      </c>
      <c r="N28" s="9" t="s">
        <v>314</v>
      </c>
      <c r="O28" s="9" t="s">
        <v>105</v>
      </c>
      <c r="P28" s="9">
        <v>0</v>
      </c>
      <c r="Q28" s="9">
        <v>0</v>
      </c>
      <c r="R28" s="9" t="s">
        <v>148</v>
      </c>
      <c r="S28" s="9" t="s">
        <v>149</v>
      </c>
      <c r="T28" s="9" t="s">
        <v>150</v>
      </c>
      <c r="U28" s="9" t="s">
        <v>148</v>
      </c>
      <c r="V28" s="9" t="s">
        <v>149</v>
      </c>
      <c r="W28" s="9" t="s">
        <v>207</v>
      </c>
      <c r="X28" s="9" t="s">
        <v>314</v>
      </c>
      <c r="Y28" s="4">
        <v>45880</v>
      </c>
      <c r="Z28" s="4">
        <v>45880</v>
      </c>
      <c r="AA28" s="3">
        <v>21</v>
      </c>
      <c r="AB28" s="5">
        <v>343</v>
      </c>
      <c r="AC28" s="5">
        <v>47</v>
      </c>
      <c r="AD28" s="4">
        <v>45882</v>
      </c>
      <c r="AE28" s="6" t="s">
        <v>234</v>
      </c>
      <c r="AF28" s="3">
        <v>21</v>
      </c>
      <c r="AG28" s="7" t="s">
        <v>163</v>
      </c>
      <c r="AH28" s="3" t="s">
        <v>164</v>
      </c>
      <c r="AI28" s="4">
        <v>45930</v>
      </c>
      <c r="AJ28" s="2"/>
    </row>
    <row r="29" spans="1:36" x14ac:dyDescent="0.25">
      <c r="A29" s="3">
        <v>2025</v>
      </c>
      <c r="B29" s="4">
        <v>45839</v>
      </c>
      <c r="C29" s="4">
        <v>45930</v>
      </c>
      <c r="D29" s="2" t="s">
        <v>91</v>
      </c>
      <c r="E29" s="3">
        <v>2</v>
      </c>
      <c r="F29" s="2" t="s">
        <v>188</v>
      </c>
      <c r="G29" s="2" t="s">
        <v>188</v>
      </c>
      <c r="H29" s="2" t="s">
        <v>166</v>
      </c>
      <c r="I29" s="2" t="s">
        <v>182</v>
      </c>
      <c r="J29" s="2" t="s">
        <v>168</v>
      </c>
      <c r="K29" s="2" t="s">
        <v>174</v>
      </c>
      <c r="L29" s="2" t="s">
        <v>101</v>
      </c>
      <c r="M29" s="2" t="s">
        <v>103</v>
      </c>
      <c r="N29" s="9" t="s">
        <v>314</v>
      </c>
      <c r="O29" s="9" t="s">
        <v>105</v>
      </c>
      <c r="P29" s="9">
        <v>0</v>
      </c>
      <c r="Q29" s="9">
        <v>0</v>
      </c>
      <c r="R29" s="9" t="s">
        <v>148</v>
      </c>
      <c r="S29" s="9" t="s">
        <v>149</v>
      </c>
      <c r="T29" s="9" t="s">
        <v>150</v>
      </c>
      <c r="U29" s="9" t="s">
        <v>148</v>
      </c>
      <c r="V29" s="9" t="s">
        <v>149</v>
      </c>
      <c r="W29" s="9" t="s">
        <v>207</v>
      </c>
      <c r="X29" s="9" t="s">
        <v>314</v>
      </c>
      <c r="Y29" s="4">
        <v>45880</v>
      </c>
      <c r="Z29" s="4">
        <v>45881</v>
      </c>
      <c r="AA29" s="3">
        <v>22</v>
      </c>
      <c r="AB29" s="5">
        <v>985</v>
      </c>
      <c r="AC29" s="5">
        <v>305</v>
      </c>
      <c r="AD29" s="4">
        <v>45882</v>
      </c>
      <c r="AE29" s="6" t="s">
        <v>247</v>
      </c>
      <c r="AF29" s="3">
        <v>22</v>
      </c>
      <c r="AG29" s="7" t="s">
        <v>163</v>
      </c>
      <c r="AH29" s="3" t="s">
        <v>164</v>
      </c>
      <c r="AI29" s="4">
        <v>45930</v>
      </c>
      <c r="AJ29" s="2"/>
    </row>
    <row r="30" spans="1:36" x14ac:dyDescent="0.25">
      <c r="A30" s="3">
        <v>2025</v>
      </c>
      <c r="B30" s="4">
        <v>45839</v>
      </c>
      <c r="C30" s="4">
        <v>45930</v>
      </c>
      <c r="D30" s="2" t="s">
        <v>91</v>
      </c>
      <c r="E30" s="3">
        <v>2</v>
      </c>
      <c r="F30" s="2" t="s">
        <v>189</v>
      </c>
      <c r="G30" s="2" t="s">
        <v>189</v>
      </c>
      <c r="H30" s="2" t="s">
        <v>166</v>
      </c>
      <c r="I30" s="2" t="s">
        <v>183</v>
      </c>
      <c r="J30" s="2" t="s">
        <v>119</v>
      </c>
      <c r="K30" s="2" t="s">
        <v>173</v>
      </c>
      <c r="L30" s="2" t="s">
        <v>101</v>
      </c>
      <c r="M30" s="2" t="s">
        <v>103</v>
      </c>
      <c r="N30" s="9" t="s">
        <v>313</v>
      </c>
      <c r="O30" s="9" t="s">
        <v>105</v>
      </c>
      <c r="P30" s="9">
        <v>0</v>
      </c>
      <c r="Q30" s="9">
        <v>0</v>
      </c>
      <c r="R30" s="9" t="s">
        <v>148</v>
      </c>
      <c r="S30" s="9" t="s">
        <v>149</v>
      </c>
      <c r="T30" s="9" t="s">
        <v>150</v>
      </c>
      <c r="U30" s="9" t="s">
        <v>148</v>
      </c>
      <c r="V30" s="9" t="s">
        <v>149</v>
      </c>
      <c r="W30" s="9" t="s">
        <v>207</v>
      </c>
      <c r="X30" s="9" t="s">
        <v>313</v>
      </c>
      <c r="Y30" s="4">
        <v>45880</v>
      </c>
      <c r="Z30" s="4">
        <v>45880</v>
      </c>
      <c r="AA30" s="3">
        <v>23</v>
      </c>
      <c r="AB30" s="5">
        <v>507.04</v>
      </c>
      <c r="AC30" s="5">
        <v>682.96</v>
      </c>
      <c r="AD30" s="4">
        <v>45883</v>
      </c>
      <c r="AE30" s="6" t="s">
        <v>235</v>
      </c>
      <c r="AF30" s="3">
        <v>23</v>
      </c>
      <c r="AG30" s="7" t="s">
        <v>163</v>
      </c>
      <c r="AH30" s="3" t="s">
        <v>164</v>
      </c>
      <c r="AI30" s="4">
        <v>45930</v>
      </c>
      <c r="AJ30" s="2"/>
    </row>
    <row r="31" spans="1:36" x14ac:dyDescent="0.25">
      <c r="A31" s="3">
        <v>2025</v>
      </c>
      <c r="B31" s="4">
        <v>45839</v>
      </c>
      <c r="C31" s="4">
        <v>45930</v>
      </c>
      <c r="D31" s="2" t="s">
        <v>91</v>
      </c>
      <c r="E31" s="3">
        <v>2</v>
      </c>
      <c r="F31" s="2" t="s">
        <v>189</v>
      </c>
      <c r="G31" s="2" t="s">
        <v>189</v>
      </c>
      <c r="H31" s="2" t="s">
        <v>166</v>
      </c>
      <c r="I31" s="2" t="s">
        <v>183</v>
      </c>
      <c r="J31" s="2" t="s">
        <v>119</v>
      </c>
      <c r="K31" s="2" t="s">
        <v>173</v>
      </c>
      <c r="L31" s="2" t="s">
        <v>101</v>
      </c>
      <c r="M31" s="2" t="s">
        <v>103</v>
      </c>
      <c r="N31" s="9" t="s">
        <v>313</v>
      </c>
      <c r="O31" s="9" t="s">
        <v>105</v>
      </c>
      <c r="P31" s="9">
        <v>0</v>
      </c>
      <c r="Q31" s="9">
        <v>0</v>
      </c>
      <c r="R31" s="9" t="s">
        <v>148</v>
      </c>
      <c r="S31" s="9" t="s">
        <v>149</v>
      </c>
      <c r="T31" s="9" t="s">
        <v>150</v>
      </c>
      <c r="U31" s="9" t="s">
        <v>148</v>
      </c>
      <c r="V31" s="9" t="s">
        <v>149</v>
      </c>
      <c r="W31" s="9" t="s">
        <v>207</v>
      </c>
      <c r="X31" s="9" t="s">
        <v>313</v>
      </c>
      <c r="Y31" s="4">
        <v>45880</v>
      </c>
      <c r="Z31" s="4">
        <v>45881</v>
      </c>
      <c r="AA31" s="3">
        <v>24</v>
      </c>
      <c r="AB31" s="5">
        <v>985</v>
      </c>
      <c r="AC31" s="5">
        <v>305</v>
      </c>
      <c r="AD31" s="4">
        <v>45884</v>
      </c>
      <c r="AE31" s="6" t="s">
        <v>236</v>
      </c>
      <c r="AF31" s="3">
        <v>24</v>
      </c>
      <c r="AG31" s="7" t="s">
        <v>163</v>
      </c>
      <c r="AH31" s="3" t="s">
        <v>164</v>
      </c>
      <c r="AI31" s="4">
        <v>45930</v>
      </c>
      <c r="AJ31" s="2"/>
    </row>
    <row r="32" spans="1:36" x14ac:dyDescent="0.25">
      <c r="A32" s="3">
        <v>2025</v>
      </c>
      <c r="B32" s="4">
        <v>45839</v>
      </c>
      <c r="C32" s="4">
        <v>45930</v>
      </c>
      <c r="D32" s="2" t="s">
        <v>91</v>
      </c>
      <c r="E32" s="3">
        <v>2</v>
      </c>
      <c r="F32" s="2" t="s">
        <v>143</v>
      </c>
      <c r="G32" s="2" t="s">
        <v>143</v>
      </c>
      <c r="H32" s="2" t="s">
        <v>117</v>
      </c>
      <c r="I32" s="2" t="s">
        <v>136</v>
      </c>
      <c r="J32" s="2" t="s">
        <v>122</v>
      </c>
      <c r="K32" s="2" t="s">
        <v>126</v>
      </c>
      <c r="L32" s="2" t="s">
        <v>101</v>
      </c>
      <c r="M32" s="2" t="s">
        <v>103</v>
      </c>
      <c r="N32" s="9" t="s">
        <v>308</v>
      </c>
      <c r="O32" s="9" t="s">
        <v>105</v>
      </c>
      <c r="P32" s="9">
        <v>0</v>
      </c>
      <c r="Q32" s="9">
        <v>0</v>
      </c>
      <c r="R32" s="9" t="s">
        <v>148</v>
      </c>
      <c r="S32" s="9" t="s">
        <v>149</v>
      </c>
      <c r="T32" s="9" t="s">
        <v>150</v>
      </c>
      <c r="U32" s="9" t="s">
        <v>148</v>
      </c>
      <c r="V32" s="9" t="s">
        <v>149</v>
      </c>
      <c r="W32" s="9" t="s">
        <v>208</v>
      </c>
      <c r="X32" s="9" t="s">
        <v>308</v>
      </c>
      <c r="Y32" s="4">
        <v>45882</v>
      </c>
      <c r="Z32" s="4">
        <v>45882</v>
      </c>
      <c r="AA32" s="3">
        <v>25</v>
      </c>
      <c r="AB32" s="5">
        <v>2122</v>
      </c>
      <c r="AC32" s="5">
        <v>158</v>
      </c>
      <c r="AD32" s="4">
        <v>45887</v>
      </c>
      <c r="AE32" s="6" t="s">
        <v>237</v>
      </c>
      <c r="AF32" s="3">
        <v>25</v>
      </c>
      <c r="AG32" s="7" t="s">
        <v>163</v>
      </c>
      <c r="AH32" s="3" t="s">
        <v>164</v>
      </c>
      <c r="AI32" s="4">
        <v>45930</v>
      </c>
      <c r="AJ32" s="2"/>
    </row>
    <row r="33" spans="1:36" x14ac:dyDescent="0.25">
      <c r="A33" s="3">
        <v>2025</v>
      </c>
      <c r="B33" s="4">
        <v>45839</v>
      </c>
      <c r="C33" s="4">
        <v>45930</v>
      </c>
      <c r="D33" s="2" t="s">
        <v>97</v>
      </c>
      <c r="E33" s="3">
        <v>8</v>
      </c>
      <c r="F33" s="2" t="s">
        <v>144</v>
      </c>
      <c r="G33" s="2" t="s">
        <v>144</v>
      </c>
      <c r="H33" s="2" t="s">
        <v>118</v>
      </c>
      <c r="I33" s="2" t="s">
        <v>137</v>
      </c>
      <c r="J33" s="2" t="s">
        <v>123</v>
      </c>
      <c r="K33" s="2" t="s">
        <v>130</v>
      </c>
      <c r="L33" s="2" t="s">
        <v>101</v>
      </c>
      <c r="M33" s="2" t="s">
        <v>103</v>
      </c>
      <c r="N33" s="9" t="s">
        <v>315</v>
      </c>
      <c r="O33" s="9" t="s">
        <v>105</v>
      </c>
      <c r="P33" s="9">
        <v>0</v>
      </c>
      <c r="Q33" s="9">
        <v>0</v>
      </c>
      <c r="R33" s="9" t="s">
        <v>148</v>
      </c>
      <c r="S33" s="9" t="s">
        <v>149</v>
      </c>
      <c r="T33" s="9" t="s">
        <v>150</v>
      </c>
      <c r="U33" s="9" t="s">
        <v>148</v>
      </c>
      <c r="V33" s="9" t="s">
        <v>148</v>
      </c>
      <c r="W33" s="9" t="s">
        <v>209</v>
      </c>
      <c r="X33" s="9" t="s">
        <v>315</v>
      </c>
      <c r="Y33" s="4">
        <v>45883</v>
      </c>
      <c r="Z33" s="4">
        <v>45885</v>
      </c>
      <c r="AA33" s="3">
        <v>26</v>
      </c>
      <c r="AB33" s="5">
        <v>4676</v>
      </c>
      <c r="AC33" s="5">
        <v>196</v>
      </c>
      <c r="AD33" s="4">
        <v>45889</v>
      </c>
      <c r="AE33" s="6" t="s">
        <v>238</v>
      </c>
      <c r="AF33" s="3">
        <v>26</v>
      </c>
      <c r="AG33" s="7" t="s">
        <v>163</v>
      </c>
      <c r="AH33" s="3" t="s">
        <v>164</v>
      </c>
      <c r="AI33" s="4">
        <v>45930</v>
      </c>
      <c r="AJ33" s="2"/>
    </row>
    <row r="34" spans="1:36" x14ac:dyDescent="0.25">
      <c r="A34" s="3">
        <v>2025</v>
      </c>
      <c r="B34" s="4">
        <v>45839</v>
      </c>
      <c r="C34" s="4">
        <v>45930</v>
      </c>
      <c r="D34" s="2" t="s">
        <v>91</v>
      </c>
      <c r="E34" s="3">
        <v>2</v>
      </c>
      <c r="F34" s="2" t="s">
        <v>142</v>
      </c>
      <c r="G34" s="2" t="s">
        <v>142</v>
      </c>
      <c r="H34" s="2" t="s">
        <v>117</v>
      </c>
      <c r="I34" s="2" t="s">
        <v>134</v>
      </c>
      <c r="J34" s="2" t="s">
        <v>121</v>
      </c>
      <c r="K34" s="2" t="s">
        <v>129</v>
      </c>
      <c r="L34" s="2" t="s">
        <v>101</v>
      </c>
      <c r="M34" s="2" t="s">
        <v>103</v>
      </c>
      <c r="N34" s="9" t="s">
        <v>316</v>
      </c>
      <c r="O34" s="9" t="s">
        <v>105</v>
      </c>
      <c r="P34" s="9">
        <v>0</v>
      </c>
      <c r="Q34" s="9">
        <v>0</v>
      </c>
      <c r="R34" s="9" t="s">
        <v>148</v>
      </c>
      <c r="S34" s="9" t="s">
        <v>149</v>
      </c>
      <c r="T34" s="9" t="s">
        <v>150</v>
      </c>
      <c r="U34" s="9" t="s">
        <v>148</v>
      </c>
      <c r="V34" s="9" t="s">
        <v>148</v>
      </c>
      <c r="W34" s="9" t="s">
        <v>209</v>
      </c>
      <c r="X34" s="9" t="s">
        <v>316</v>
      </c>
      <c r="Y34" s="4">
        <v>45884</v>
      </c>
      <c r="Z34" s="4">
        <v>45884</v>
      </c>
      <c r="AA34" s="3">
        <v>27</v>
      </c>
      <c r="AB34" s="5">
        <v>2158</v>
      </c>
      <c r="AC34" s="5">
        <v>282</v>
      </c>
      <c r="AD34" s="4">
        <v>45889</v>
      </c>
      <c r="AE34" s="6" t="s">
        <v>239</v>
      </c>
      <c r="AF34" s="3">
        <v>27</v>
      </c>
      <c r="AG34" s="7" t="s">
        <v>163</v>
      </c>
      <c r="AH34" s="3" t="s">
        <v>164</v>
      </c>
      <c r="AI34" s="4">
        <v>45930</v>
      </c>
      <c r="AJ34" s="2"/>
    </row>
    <row r="35" spans="1:36" x14ac:dyDescent="0.25">
      <c r="A35" s="3">
        <v>2025</v>
      </c>
      <c r="B35" s="4">
        <v>45839</v>
      </c>
      <c r="C35" s="4">
        <v>45930</v>
      </c>
      <c r="D35" s="2" t="s">
        <v>91</v>
      </c>
      <c r="E35" s="3">
        <v>2</v>
      </c>
      <c r="F35" s="2" t="s">
        <v>142</v>
      </c>
      <c r="G35" s="2" t="s">
        <v>142</v>
      </c>
      <c r="H35" s="2" t="s">
        <v>117</v>
      </c>
      <c r="I35" s="2" t="s">
        <v>134</v>
      </c>
      <c r="J35" s="2" t="s">
        <v>121</v>
      </c>
      <c r="K35" s="2" t="s">
        <v>129</v>
      </c>
      <c r="L35" s="2" t="s">
        <v>101</v>
      </c>
      <c r="M35" s="2" t="s">
        <v>103</v>
      </c>
      <c r="N35" s="9" t="s">
        <v>308</v>
      </c>
      <c r="O35" s="9" t="s">
        <v>105</v>
      </c>
      <c r="P35" s="9">
        <v>0</v>
      </c>
      <c r="Q35" s="9">
        <v>0</v>
      </c>
      <c r="R35" s="9" t="s">
        <v>148</v>
      </c>
      <c r="S35" s="9" t="s">
        <v>149</v>
      </c>
      <c r="T35" s="9" t="s">
        <v>150</v>
      </c>
      <c r="U35" s="9" t="s">
        <v>148</v>
      </c>
      <c r="V35" s="9" t="s">
        <v>149</v>
      </c>
      <c r="W35" s="9" t="s">
        <v>210</v>
      </c>
      <c r="X35" s="9" t="s">
        <v>308</v>
      </c>
      <c r="Y35" s="4">
        <v>45883</v>
      </c>
      <c r="Z35" s="4">
        <v>45883</v>
      </c>
      <c r="AA35" s="3">
        <v>28</v>
      </c>
      <c r="AB35" s="5">
        <v>620</v>
      </c>
      <c r="AC35" s="5">
        <v>0</v>
      </c>
      <c r="AD35" s="4">
        <v>45889</v>
      </c>
      <c r="AE35" s="6" t="s">
        <v>240</v>
      </c>
      <c r="AF35" s="3">
        <v>28</v>
      </c>
      <c r="AG35" s="7" t="s">
        <v>163</v>
      </c>
      <c r="AH35" s="3" t="s">
        <v>164</v>
      </c>
      <c r="AI35" s="4">
        <v>45930</v>
      </c>
      <c r="AJ35" s="2"/>
    </row>
    <row r="36" spans="1:36" x14ac:dyDescent="0.25">
      <c r="A36" s="3">
        <v>2025</v>
      </c>
      <c r="B36" s="4">
        <v>45839</v>
      </c>
      <c r="C36" s="4">
        <v>45930</v>
      </c>
      <c r="D36" s="2" t="s">
        <v>91</v>
      </c>
      <c r="E36" s="3">
        <v>2</v>
      </c>
      <c r="F36" s="2" t="s">
        <v>190</v>
      </c>
      <c r="G36" s="2" t="s">
        <v>190</v>
      </c>
      <c r="H36" s="2" t="s">
        <v>166</v>
      </c>
      <c r="I36" s="2" t="s">
        <v>184</v>
      </c>
      <c r="J36" s="2" t="s">
        <v>169</v>
      </c>
      <c r="K36" s="2" t="s">
        <v>175</v>
      </c>
      <c r="L36" s="2" t="s">
        <v>101</v>
      </c>
      <c r="M36" s="2" t="s">
        <v>103</v>
      </c>
      <c r="N36" s="9" t="s">
        <v>317</v>
      </c>
      <c r="O36" s="9" t="s">
        <v>105</v>
      </c>
      <c r="P36" s="9">
        <v>0</v>
      </c>
      <c r="Q36" s="9">
        <v>0</v>
      </c>
      <c r="R36" s="9" t="s">
        <v>148</v>
      </c>
      <c r="S36" s="9" t="s">
        <v>149</v>
      </c>
      <c r="T36" s="9" t="s">
        <v>150</v>
      </c>
      <c r="U36" s="9" t="s">
        <v>148</v>
      </c>
      <c r="V36" s="9" t="s">
        <v>148</v>
      </c>
      <c r="W36" s="9" t="s">
        <v>209</v>
      </c>
      <c r="X36" s="9" t="s">
        <v>317</v>
      </c>
      <c r="Y36" s="4">
        <v>45890</v>
      </c>
      <c r="Z36" s="4">
        <v>45890</v>
      </c>
      <c r="AA36" s="3">
        <v>29</v>
      </c>
      <c r="AB36" s="5">
        <v>1691</v>
      </c>
      <c r="AC36" s="5">
        <v>299</v>
      </c>
      <c r="AD36" s="4">
        <v>45895</v>
      </c>
      <c r="AE36" s="6" t="s">
        <v>241</v>
      </c>
      <c r="AF36" s="3">
        <v>29</v>
      </c>
      <c r="AG36" s="7" t="s">
        <v>163</v>
      </c>
      <c r="AH36" s="3" t="s">
        <v>164</v>
      </c>
      <c r="AI36" s="4">
        <v>45930</v>
      </c>
      <c r="AJ36" s="2"/>
    </row>
    <row r="37" spans="1:36" x14ac:dyDescent="0.25">
      <c r="A37" s="3">
        <v>2025</v>
      </c>
      <c r="B37" s="4">
        <v>45839</v>
      </c>
      <c r="C37" s="4">
        <v>45930</v>
      </c>
      <c r="D37" s="2" t="s">
        <v>91</v>
      </c>
      <c r="E37" s="3">
        <v>2</v>
      </c>
      <c r="F37" s="2" t="s">
        <v>191</v>
      </c>
      <c r="G37" s="2" t="s">
        <v>191</v>
      </c>
      <c r="H37" s="2" t="s">
        <v>116</v>
      </c>
      <c r="I37" s="2" t="s">
        <v>185</v>
      </c>
      <c r="J37" s="2" t="s">
        <v>170</v>
      </c>
      <c r="K37" s="2" t="s">
        <v>176</v>
      </c>
      <c r="L37" s="2" t="s">
        <v>101</v>
      </c>
      <c r="M37" s="2" t="s">
        <v>103</v>
      </c>
      <c r="N37" s="9" t="s">
        <v>317</v>
      </c>
      <c r="O37" s="9" t="s">
        <v>105</v>
      </c>
      <c r="P37" s="9">
        <v>0</v>
      </c>
      <c r="Q37" s="9">
        <v>0</v>
      </c>
      <c r="R37" s="9" t="s">
        <v>148</v>
      </c>
      <c r="S37" s="9" t="s">
        <v>149</v>
      </c>
      <c r="T37" s="9" t="s">
        <v>150</v>
      </c>
      <c r="U37" s="9" t="s">
        <v>148</v>
      </c>
      <c r="V37" s="9" t="s">
        <v>148</v>
      </c>
      <c r="W37" s="9" t="s">
        <v>209</v>
      </c>
      <c r="X37" s="9" t="s">
        <v>317</v>
      </c>
      <c r="Y37" s="4">
        <v>45890</v>
      </c>
      <c r="Z37" s="4">
        <v>45890</v>
      </c>
      <c r="AA37" s="3">
        <v>30</v>
      </c>
      <c r="AB37" s="5">
        <v>1994</v>
      </c>
      <c r="AC37" s="5">
        <v>286</v>
      </c>
      <c r="AD37" s="4">
        <v>45895</v>
      </c>
      <c r="AE37" s="6" t="s">
        <v>242</v>
      </c>
      <c r="AF37" s="3">
        <v>30</v>
      </c>
      <c r="AG37" s="7" t="s">
        <v>163</v>
      </c>
      <c r="AH37" s="3" t="s">
        <v>164</v>
      </c>
      <c r="AI37" s="4">
        <v>45930</v>
      </c>
      <c r="AJ37" s="2"/>
    </row>
    <row r="38" spans="1:36" x14ac:dyDescent="0.25">
      <c r="A38" s="3">
        <v>2025</v>
      </c>
      <c r="B38" s="4">
        <v>45839</v>
      </c>
      <c r="C38" s="4">
        <v>45930</v>
      </c>
      <c r="D38" s="2" t="s">
        <v>91</v>
      </c>
      <c r="E38" s="3">
        <v>2</v>
      </c>
      <c r="F38" s="2" t="s">
        <v>140</v>
      </c>
      <c r="G38" s="2" t="s">
        <v>140</v>
      </c>
      <c r="H38" s="2" t="s">
        <v>116</v>
      </c>
      <c r="I38" s="2" t="s">
        <v>186</v>
      </c>
      <c r="J38" s="2" t="s">
        <v>171</v>
      </c>
      <c r="K38" s="2" t="s">
        <v>177</v>
      </c>
      <c r="L38" s="2" t="s">
        <v>101</v>
      </c>
      <c r="M38" s="2" t="s">
        <v>103</v>
      </c>
      <c r="N38" s="9" t="s">
        <v>317</v>
      </c>
      <c r="O38" s="9" t="s">
        <v>105</v>
      </c>
      <c r="P38" s="9">
        <v>0</v>
      </c>
      <c r="Q38" s="9">
        <v>0</v>
      </c>
      <c r="R38" s="9" t="s">
        <v>148</v>
      </c>
      <c r="S38" s="9" t="s">
        <v>149</v>
      </c>
      <c r="T38" s="9" t="s">
        <v>150</v>
      </c>
      <c r="U38" s="9" t="s">
        <v>148</v>
      </c>
      <c r="V38" s="9" t="s">
        <v>148</v>
      </c>
      <c r="W38" s="9" t="s">
        <v>209</v>
      </c>
      <c r="X38" s="9" t="s">
        <v>317</v>
      </c>
      <c r="Y38" s="4">
        <v>45890</v>
      </c>
      <c r="Z38" s="4">
        <v>45890</v>
      </c>
      <c r="AA38" s="3">
        <v>31</v>
      </c>
      <c r="AB38" s="5">
        <v>1857</v>
      </c>
      <c r="AC38" s="5">
        <v>133</v>
      </c>
      <c r="AD38" s="4">
        <v>45895</v>
      </c>
      <c r="AE38" s="6" t="s">
        <v>243</v>
      </c>
      <c r="AF38" s="3">
        <v>31</v>
      </c>
      <c r="AG38" s="7" t="s">
        <v>163</v>
      </c>
      <c r="AH38" s="3" t="s">
        <v>164</v>
      </c>
      <c r="AI38" s="4">
        <v>45930</v>
      </c>
      <c r="AJ38" s="2"/>
    </row>
    <row r="39" spans="1:36" x14ac:dyDescent="0.25">
      <c r="A39" s="3">
        <v>2025</v>
      </c>
      <c r="B39" s="4">
        <v>45839</v>
      </c>
      <c r="C39" s="4">
        <v>45930</v>
      </c>
      <c r="D39" s="2" t="s">
        <v>91</v>
      </c>
      <c r="E39" s="3">
        <v>2</v>
      </c>
      <c r="F39" s="2" t="s">
        <v>189</v>
      </c>
      <c r="G39" s="2" t="s">
        <v>189</v>
      </c>
      <c r="H39" s="2" t="s">
        <v>166</v>
      </c>
      <c r="I39" s="2" t="s">
        <v>183</v>
      </c>
      <c r="J39" s="2" t="s">
        <v>119</v>
      </c>
      <c r="K39" s="2" t="s">
        <v>173</v>
      </c>
      <c r="L39" s="2" t="s">
        <v>101</v>
      </c>
      <c r="M39" s="2" t="s">
        <v>103</v>
      </c>
      <c r="N39" s="9" t="s">
        <v>318</v>
      </c>
      <c r="O39" s="9" t="s">
        <v>105</v>
      </c>
      <c r="P39" s="9">
        <v>0</v>
      </c>
      <c r="Q39" s="9">
        <v>0</v>
      </c>
      <c r="R39" s="9" t="s">
        <v>148</v>
      </c>
      <c r="S39" s="9" t="s">
        <v>149</v>
      </c>
      <c r="T39" s="9" t="s">
        <v>150</v>
      </c>
      <c r="U39" s="9" t="s">
        <v>148</v>
      </c>
      <c r="V39" s="9" t="s">
        <v>149</v>
      </c>
      <c r="W39" s="9" t="s">
        <v>211</v>
      </c>
      <c r="X39" s="9" t="s">
        <v>318</v>
      </c>
      <c r="Y39" s="4">
        <v>45889</v>
      </c>
      <c r="Z39" s="4">
        <v>45891</v>
      </c>
      <c r="AA39" s="3">
        <v>32</v>
      </c>
      <c r="AB39" s="5">
        <v>4394.01</v>
      </c>
      <c r="AC39" s="5">
        <v>275.98999999999978</v>
      </c>
      <c r="AD39" s="4">
        <v>45896</v>
      </c>
      <c r="AE39" s="6" t="s">
        <v>244</v>
      </c>
      <c r="AF39" s="3">
        <v>32</v>
      </c>
      <c r="AG39" s="7" t="s">
        <v>163</v>
      </c>
      <c r="AH39" s="3" t="s">
        <v>164</v>
      </c>
      <c r="AI39" s="4">
        <v>45930</v>
      </c>
      <c r="AJ39" s="2"/>
    </row>
    <row r="40" spans="1:36" x14ac:dyDescent="0.25">
      <c r="A40" s="3">
        <v>2025</v>
      </c>
      <c r="B40" s="4">
        <v>45839</v>
      </c>
      <c r="C40" s="4">
        <v>45930</v>
      </c>
      <c r="D40" s="2" t="s">
        <v>91</v>
      </c>
      <c r="E40" s="3">
        <v>2</v>
      </c>
      <c r="F40" s="2" t="s">
        <v>142</v>
      </c>
      <c r="G40" s="2" t="s">
        <v>142</v>
      </c>
      <c r="H40" s="2" t="s">
        <v>117</v>
      </c>
      <c r="I40" s="2" t="s">
        <v>134</v>
      </c>
      <c r="J40" s="2" t="s">
        <v>121</v>
      </c>
      <c r="K40" s="2" t="s">
        <v>129</v>
      </c>
      <c r="L40" s="2" t="s">
        <v>101</v>
      </c>
      <c r="M40" s="2" t="s">
        <v>103</v>
      </c>
      <c r="N40" s="9" t="s">
        <v>319</v>
      </c>
      <c r="O40" s="9" t="s">
        <v>105</v>
      </c>
      <c r="P40" s="9">
        <v>0</v>
      </c>
      <c r="Q40" s="9">
        <v>0</v>
      </c>
      <c r="R40" s="9" t="s">
        <v>148</v>
      </c>
      <c r="S40" s="9" t="s">
        <v>149</v>
      </c>
      <c r="T40" s="9" t="s">
        <v>150</v>
      </c>
      <c r="U40" s="9" t="s">
        <v>148</v>
      </c>
      <c r="V40" s="9" t="s">
        <v>148</v>
      </c>
      <c r="W40" s="9" t="s">
        <v>209</v>
      </c>
      <c r="X40" s="9" t="s">
        <v>319</v>
      </c>
      <c r="Y40" s="4">
        <v>45890</v>
      </c>
      <c r="Z40" s="4">
        <v>45890</v>
      </c>
      <c r="AA40" s="3">
        <v>33</v>
      </c>
      <c r="AB40" s="5">
        <v>1858</v>
      </c>
      <c r="AC40" s="5">
        <v>582</v>
      </c>
      <c r="AD40" s="4">
        <v>45896</v>
      </c>
      <c r="AE40" s="6" t="s">
        <v>245</v>
      </c>
      <c r="AF40" s="3">
        <v>33</v>
      </c>
      <c r="AG40" s="7" t="s">
        <v>163</v>
      </c>
      <c r="AH40" s="3" t="s">
        <v>164</v>
      </c>
      <c r="AI40" s="4">
        <v>45930</v>
      </c>
      <c r="AJ40" s="2"/>
    </row>
    <row r="41" spans="1:36" x14ac:dyDescent="0.25">
      <c r="A41" s="3">
        <v>2025</v>
      </c>
      <c r="B41" s="4">
        <v>45839</v>
      </c>
      <c r="C41" s="4">
        <v>45930</v>
      </c>
      <c r="D41" s="2" t="s">
        <v>91</v>
      </c>
      <c r="E41" s="3">
        <v>2</v>
      </c>
      <c r="F41" s="2" t="s">
        <v>143</v>
      </c>
      <c r="G41" s="2" t="s">
        <v>143</v>
      </c>
      <c r="H41" s="2" t="s">
        <v>117</v>
      </c>
      <c r="I41" s="2" t="s">
        <v>136</v>
      </c>
      <c r="J41" s="2" t="s">
        <v>122</v>
      </c>
      <c r="K41" s="2" t="s">
        <v>126</v>
      </c>
      <c r="L41" s="2" t="s">
        <v>101</v>
      </c>
      <c r="M41" s="2" t="s">
        <v>103</v>
      </c>
      <c r="N41" s="9" t="s">
        <v>308</v>
      </c>
      <c r="O41" s="9" t="s">
        <v>105</v>
      </c>
      <c r="P41" s="9">
        <v>0</v>
      </c>
      <c r="Q41" s="9">
        <v>0</v>
      </c>
      <c r="R41" s="9" t="s">
        <v>148</v>
      </c>
      <c r="S41" s="9" t="s">
        <v>149</v>
      </c>
      <c r="T41" s="9" t="s">
        <v>150</v>
      </c>
      <c r="U41" s="9" t="s">
        <v>148</v>
      </c>
      <c r="V41" s="9" t="s">
        <v>149</v>
      </c>
      <c r="W41" s="9" t="s">
        <v>212</v>
      </c>
      <c r="X41" s="9" t="s">
        <v>308</v>
      </c>
      <c r="Y41" s="4">
        <v>45896</v>
      </c>
      <c r="Z41" s="4">
        <v>45896</v>
      </c>
      <c r="AA41" s="3">
        <v>34</v>
      </c>
      <c r="AB41" s="5">
        <v>1512.5</v>
      </c>
      <c r="AC41" s="5">
        <v>27.5</v>
      </c>
      <c r="AD41" s="4">
        <v>45897</v>
      </c>
      <c r="AE41" s="6" t="s">
        <v>246</v>
      </c>
      <c r="AF41" s="3">
        <v>34</v>
      </c>
      <c r="AG41" s="7" t="s">
        <v>163</v>
      </c>
      <c r="AH41" s="3" t="s">
        <v>164</v>
      </c>
      <c r="AI41" s="4">
        <v>45930</v>
      </c>
      <c r="AJ41" s="2"/>
    </row>
    <row r="42" spans="1:36" x14ac:dyDescent="0.25">
      <c r="A42" s="3">
        <v>2025</v>
      </c>
      <c r="B42" s="4">
        <v>45839</v>
      </c>
      <c r="C42" s="4">
        <v>45930</v>
      </c>
      <c r="D42" s="2" t="s">
        <v>91</v>
      </c>
      <c r="E42" s="3">
        <v>2</v>
      </c>
      <c r="F42" s="2" t="s">
        <v>143</v>
      </c>
      <c r="G42" s="2" t="s">
        <v>201</v>
      </c>
      <c r="H42" s="2" t="s">
        <v>117</v>
      </c>
      <c r="I42" s="2" t="s">
        <v>197</v>
      </c>
      <c r="J42" s="2" t="s">
        <v>192</v>
      </c>
      <c r="K42" s="2" t="s">
        <v>195</v>
      </c>
      <c r="L42" s="2" t="s">
        <v>102</v>
      </c>
      <c r="M42" s="2" t="s">
        <v>103</v>
      </c>
      <c r="N42" s="9" t="s">
        <v>308</v>
      </c>
      <c r="O42" s="9" t="s">
        <v>105</v>
      </c>
      <c r="P42" s="9">
        <v>0</v>
      </c>
      <c r="Q42" s="9">
        <v>0</v>
      </c>
      <c r="R42" s="9" t="s">
        <v>148</v>
      </c>
      <c r="S42" s="9" t="s">
        <v>149</v>
      </c>
      <c r="T42" s="9" t="s">
        <v>150</v>
      </c>
      <c r="U42" s="9" t="s">
        <v>148</v>
      </c>
      <c r="V42" s="9" t="s">
        <v>149</v>
      </c>
      <c r="W42" s="9" t="s">
        <v>155</v>
      </c>
      <c r="X42" s="9" t="s">
        <v>308</v>
      </c>
      <c r="Y42" s="4">
        <v>45898</v>
      </c>
      <c r="Z42" s="4">
        <v>45898</v>
      </c>
      <c r="AA42" s="3">
        <v>35</v>
      </c>
      <c r="AB42" s="5">
        <v>592</v>
      </c>
      <c r="AC42" s="5">
        <v>0</v>
      </c>
      <c r="AD42" s="4">
        <v>45905</v>
      </c>
      <c r="AE42" s="6" t="s">
        <v>248</v>
      </c>
      <c r="AF42" s="3">
        <v>35</v>
      </c>
      <c r="AG42" s="7" t="s">
        <v>163</v>
      </c>
      <c r="AH42" s="3" t="s">
        <v>164</v>
      </c>
      <c r="AI42" s="4">
        <v>45930</v>
      </c>
      <c r="AJ42" s="2"/>
    </row>
    <row r="43" spans="1:36" x14ac:dyDescent="0.25">
      <c r="A43" s="3">
        <v>2025</v>
      </c>
      <c r="B43" s="4">
        <v>45839</v>
      </c>
      <c r="C43" s="4">
        <v>45930</v>
      </c>
      <c r="D43" s="2" t="s">
        <v>91</v>
      </c>
      <c r="E43" s="3">
        <v>2</v>
      </c>
      <c r="F43" s="2" t="s">
        <v>201</v>
      </c>
      <c r="G43" s="2" t="s">
        <v>201</v>
      </c>
      <c r="H43" s="2" t="s">
        <v>117</v>
      </c>
      <c r="I43" s="2" t="s">
        <v>197</v>
      </c>
      <c r="J43" s="2" t="s">
        <v>192</v>
      </c>
      <c r="K43" s="2" t="s">
        <v>195</v>
      </c>
      <c r="L43" s="2" t="s">
        <v>102</v>
      </c>
      <c r="M43" s="2" t="s">
        <v>103</v>
      </c>
      <c r="N43" s="9" t="s">
        <v>308</v>
      </c>
      <c r="O43" s="9" t="s">
        <v>105</v>
      </c>
      <c r="P43" s="9">
        <v>0</v>
      </c>
      <c r="Q43" s="9">
        <v>0</v>
      </c>
      <c r="R43" s="9" t="s">
        <v>148</v>
      </c>
      <c r="S43" s="9" t="s">
        <v>149</v>
      </c>
      <c r="T43" s="9" t="s">
        <v>150</v>
      </c>
      <c r="U43" s="9" t="s">
        <v>148</v>
      </c>
      <c r="V43" s="9" t="s">
        <v>149</v>
      </c>
      <c r="W43" s="9" t="s">
        <v>210</v>
      </c>
      <c r="X43" s="9" t="s">
        <v>308</v>
      </c>
      <c r="Y43" s="4">
        <v>45901</v>
      </c>
      <c r="Z43" s="4">
        <v>45901</v>
      </c>
      <c r="AA43" s="3">
        <v>36</v>
      </c>
      <c r="AB43" s="5">
        <v>837.37</v>
      </c>
      <c r="AC43" s="5">
        <v>0</v>
      </c>
      <c r="AD43" s="4">
        <v>45905</v>
      </c>
      <c r="AE43" s="6" t="s">
        <v>249</v>
      </c>
      <c r="AF43" s="3">
        <v>36</v>
      </c>
      <c r="AG43" s="7" t="s">
        <v>163</v>
      </c>
      <c r="AH43" s="3" t="s">
        <v>164</v>
      </c>
      <c r="AI43" s="4">
        <v>45930</v>
      </c>
      <c r="AJ43" s="2"/>
    </row>
    <row r="44" spans="1:36" x14ac:dyDescent="0.25">
      <c r="A44" s="3">
        <v>2025</v>
      </c>
      <c r="B44" s="4">
        <v>45839</v>
      </c>
      <c r="C44" s="4">
        <v>45930</v>
      </c>
      <c r="D44" s="2" t="s">
        <v>91</v>
      </c>
      <c r="E44" s="3">
        <v>2</v>
      </c>
      <c r="F44" s="2" t="s">
        <v>201</v>
      </c>
      <c r="G44" s="2" t="s">
        <v>142</v>
      </c>
      <c r="H44" s="2" t="s">
        <v>117</v>
      </c>
      <c r="I44" s="2" t="s">
        <v>134</v>
      </c>
      <c r="J44" s="2" t="s">
        <v>121</v>
      </c>
      <c r="K44" s="2" t="s">
        <v>129</v>
      </c>
      <c r="L44" s="2" t="s">
        <v>101</v>
      </c>
      <c r="M44" s="2" t="s">
        <v>103</v>
      </c>
      <c r="N44" s="9" t="s">
        <v>308</v>
      </c>
      <c r="O44" s="9" t="s">
        <v>105</v>
      </c>
      <c r="P44" s="9">
        <v>0</v>
      </c>
      <c r="Q44" s="9">
        <v>0</v>
      </c>
      <c r="R44" s="9" t="s">
        <v>148</v>
      </c>
      <c r="S44" s="9" t="s">
        <v>149</v>
      </c>
      <c r="T44" s="9" t="s">
        <v>150</v>
      </c>
      <c r="U44" s="9" t="s">
        <v>148</v>
      </c>
      <c r="V44" s="9" t="s">
        <v>149</v>
      </c>
      <c r="W44" s="9" t="s">
        <v>210</v>
      </c>
      <c r="X44" s="9" t="s">
        <v>308</v>
      </c>
      <c r="Y44" s="4">
        <v>45902</v>
      </c>
      <c r="Z44" s="4">
        <v>45902</v>
      </c>
      <c r="AA44" s="3">
        <v>37</v>
      </c>
      <c r="AB44" s="5">
        <v>620</v>
      </c>
      <c r="AC44" s="5">
        <v>0</v>
      </c>
      <c r="AD44" s="4">
        <v>45905</v>
      </c>
      <c r="AE44" s="6" t="s">
        <v>250</v>
      </c>
      <c r="AF44" s="3">
        <v>37</v>
      </c>
      <c r="AG44" s="7" t="s">
        <v>163</v>
      </c>
      <c r="AH44" s="3" t="s">
        <v>164</v>
      </c>
      <c r="AI44" s="4">
        <v>45930</v>
      </c>
      <c r="AJ44" s="2"/>
    </row>
    <row r="45" spans="1:36" x14ac:dyDescent="0.25">
      <c r="A45" s="3">
        <v>2025</v>
      </c>
      <c r="B45" s="4">
        <v>45839</v>
      </c>
      <c r="C45" s="4">
        <v>45930</v>
      </c>
      <c r="D45" s="2" t="s">
        <v>91</v>
      </c>
      <c r="E45" s="3">
        <v>2</v>
      </c>
      <c r="F45" s="2" t="s">
        <v>142</v>
      </c>
      <c r="G45" s="2" t="s">
        <v>142</v>
      </c>
      <c r="H45" s="2" t="s">
        <v>117</v>
      </c>
      <c r="I45" s="2" t="s">
        <v>134</v>
      </c>
      <c r="J45" s="2" t="s">
        <v>121</v>
      </c>
      <c r="K45" s="2" t="s">
        <v>129</v>
      </c>
      <c r="L45" s="2" t="s">
        <v>101</v>
      </c>
      <c r="M45" s="2" t="s">
        <v>103</v>
      </c>
      <c r="N45" s="9" t="s">
        <v>320</v>
      </c>
      <c r="O45" s="9" t="s">
        <v>105</v>
      </c>
      <c r="P45" s="9">
        <v>0</v>
      </c>
      <c r="Q45" s="9">
        <v>0</v>
      </c>
      <c r="R45" s="9" t="s">
        <v>148</v>
      </c>
      <c r="S45" s="9" t="s">
        <v>149</v>
      </c>
      <c r="T45" s="9" t="s">
        <v>150</v>
      </c>
      <c r="U45" s="9" t="s">
        <v>148</v>
      </c>
      <c r="V45" s="9" t="s">
        <v>149</v>
      </c>
      <c r="W45" s="9" t="s">
        <v>212</v>
      </c>
      <c r="X45" s="9" t="s">
        <v>320</v>
      </c>
      <c r="Y45" s="4">
        <v>45896</v>
      </c>
      <c r="Z45" s="4">
        <v>45896</v>
      </c>
      <c r="AA45" s="3">
        <v>38</v>
      </c>
      <c r="AB45" s="5">
        <v>402</v>
      </c>
      <c r="AC45" s="5">
        <v>38</v>
      </c>
      <c r="AD45" s="4">
        <v>45908</v>
      </c>
      <c r="AE45" s="6" t="s">
        <v>251</v>
      </c>
      <c r="AF45" s="3">
        <v>38</v>
      </c>
      <c r="AG45" s="7" t="s">
        <v>163</v>
      </c>
      <c r="AH45" s="3" t="s">
        <v>164</v>
      </c>
      <c r="AI45" s="4">
        <v>45930</v>
      </c>
      <c r="AJ45" s="2"/>
    </row>
    <row r="46" spans="1:36" x14ac:dyDescent="0.25">
      <c r="A46" s="3">
        <v>2025</v>
      </c>
      <c r="B46" s="4">
        <v>45839</v>
      </c>
      <c r="C46" s="4">
        <v>45930</v>
      </c>
      <c r="D46" s="2" t="s">
        <v>91</v>
      </c>
      <c r="E46" s="3">
        <v>2</v>
      </c>
      <c r="F46" s="2" t="s">
        <v>142</v>
      </c>
      <c r="G46" s="2" t="s">
        <v>201</v>
      </c>
      <c r="H46" s="2" t="s">
        <v>117</v>
      </c>
      <c r="I46" s="2" t="s">
        <v>199</v>
      </c>
      <c r="J46" s="2" t="s">
        <v>193</v>
      </c>
      <c r="K46" s="2" t="s">
        <v>196</v>
      </c>
      <c r="L46" s="2" t="s">
        <v>102</v>
      </c>
      <c r="M46" s="2" t="s">
        <v>103</v>
      </c>
      <c r="N46" s="9" t="s">
        <v>321</v>
      </c>
      <c r="O46" s="9" t="s">
        <v>105</v>
      </c>
      <c r="P46" s="9">
        <v>0</v>
      </c>
      <c r="Q46" s="9">
        <v>0</v>
      </c>
      <c r="R46" s="9" t="s">
        <v>148</v>
      </c>
      <c r="S46" s="9" t="s">
        <v>149</v>
      </c>
      <c r="T46" s="9" t="s">
        <v>150</v>
      </c>
      <c r="U46" s="9" t="s">
        <v>148</v>
      </c>
      <c r="V46" s="9" t="s">
        <v>148</v>
      </c>
      <c r="W46" s="9" t="s">
        <v>209</v>
      </c>
      <c r="X46" s="9" t="s">
        <v>321</v>
      </c>
      <c r="Y46" s="4">
        <v>45910</v>
      </c>
      <c r="Z46" s="4">
        <v>45910</v>
      </c>
      <c r="AA46" s="3">
        <v>39</v>
      </c>
      <c r="AB46" s="5">
        <v>2265</v>
      </c>
      <c r="AC46" s="5">
        <v>25</v>
      </c>
      <c r="AD46" s="4">
        <v>45912</v>
      </c>
      <c r="AE46" s="6" t="s">
        <v>253</v>
      </c>
      <c r="AF46" s="3">
        <v>39</v>
      </c>
      <c r="AG46" s="7" t="s">
        <v>163</v>
      </c>
      <c r="AH46" s="3" t="s">
        <v>164</v>
      </c>
      <c r="AI46" s="4">
        <v>45930</v>
      </c>
      <c r="AJ46" s="2"/>
    </row>
    <row r="47" spans="1:36" x14ac:dyDescent="0.25">
      <c r="A47" s="3">
        <v>2025</v>
      </c>
      <c r="B47" s="4">
        <v>45839</v>
      </c>
      <c r="C47" s="4">
        <v>45930</v>
      </c>
      <c r="D47" s="2" t="s">
        <v>91</v>
      </c>
      <c r="E47" s="3">
        <v>2</v>
      </c>
      <c r="F47" s="2" t="s">
        <v>201</v>
      </c>
      <c r="G47" s="2" t="s">
        <v>142</v>
      </c>
      <c r="H47" s="2" t="s">
        <v>117</v>
      </c>
      <c r="I47" s="2" t="s">
        <v>134</v>
      </c>
      <c r="J47" s="2" t="s">
        <v>121</v>
      </c>
      <c r="K47" s="2" t="s">
        <v>129</v>
      </c>
      <c r="L47" s="2" t="s">
        <v>101</v>
      </c>
      <c r="M47" s="2" t="s">
        <v>103</v>
      </c>
      <c r="N47" s="9" t="s">
        <v>322</v>
      </c>
      <c r="O47" s="9" t="s">
        <v>105</v>
      </c>
      <c r="P47" s="9">
        <v>0</v>
      </c>
      <c r="Q47" s="9">
        <v>0</v>
      </c>
      <c r="R47" s="9" t="s">
        <v>148</v>
      </c>
      <c r="S47" s="9" t="s">
        <v>149</v>
      </c>
      <c r="T47" s="9" t="s">
        <v>150</v>
      </c>
      <c r="U47" s="9" t="s">
        <v>148</v>
      </c>
      <c r="V47" s="9" t="s">
        <v>149</v>
      </c>
      <c r="W47" s="9" t="s">
        <v>213</v>
      </c>
      <c r="X47" s="9" t="s">
        <v>322</v>
      </c>
      <c r="Y47" s="4">
        <v>45917</v>
      </c>
      <c r="Z47" s="4">
        <v>45917</v>
      </c>
      <c r="AA47" s="3">
        <v>40</v>
      </c>
      <c r="AB47" s="5">
        <v>1771</v>
      </c>
      <c r="AC47" s="5">
        <v>369</v>
      </c>
      <c r="AD47" s="4">
        <v>45919</v>
      </c>
      <c r="AE47" s="6" t="s">
        <v>252</v>
      </c>
      <c r="AF47" s="3">
        <v>40</v>
      </c>
      <c r="AG47" s="7" t="s">
        <v>163</v>
      </c>
      <c r="AH47" s="3" t="s">
        <v>164</v>
      </c>
      <c r="AI47" s="4">
        <v>45930</v>
      </c>
      <c r="AJ47" s="2"/>
    </row>
    <row r="48" spans="1:36" x14ac:dyDescent="0.25">
      <c r="A48" s="3">
        <v>2025</v>
      </c>
      <c r="B48" s="4">
        <v>45839</v>
      </c>
      <c r="C48" s="4">
        <v>45930</v>
      </c>
      <c r="D48" s="2" t="s">
        <v>91</v>
      </c>
      <c r="E48" s="3">
        <v>2</v>
      </c>
      <c r="F48" s="2" t="s">
        <v>142</v>
      </c>
      <c r="G48" s="2" t="s">
        <v>140</v>
      </c>
      <c r="H48" s="2" t="s">
        <v>116</v>
      </c>
      <c r="I48" s="2" t="s">
        <v>135</v>
      </c>
      <c r="J48" s="2" t="s">
        <v>119</v>
      </c>
      <c r="K48" s="2" t="s">
        <v>127</v>
      </c>
      <c r="L48" s="2" t="s">
        <v>101</v>
      </c>
      <c r="M48" s="2" t="s">
        <v>103</v>
      </c>
      <c r="N48" s="9" t="s">
        <v>323</v>
      </c>
      <c r="O48" s="9" t="s">
        <v>105</v>
      </c>
      <c r="P48" s="9">
        <v>0</v>
      </c>
      <c r="Q48" s="9">
        <v>0</v>
      </c>
      <c r="R48" s="9" t="s">
        <v>148</v>
      </c>
      <c r="S48" s="9" t="s">
        <v>149</v>
      </c>
      <c r="T48" s="9" t="s">
        <v>150</v>
      </c>
      <c r="U48" s="9" t="s">
        <v>148</v>
      </c>
      <c r="V48" s="9" t="s">
        <v>149</v>
      </c>
      <c r="W48" s="9" t="s">
        <v>207</v>
      </c>
      <c r="X48" s="9" t="s">
        <v>323</v>
      </c>
      <c r="Y48" s="4">
        <v>45911</v>
      </c>
      <c r="Z48" s="4">
        <v>45911</v>
      </c>
      <c r="AA48" s="3">
        <v>41</v>
      </c>
      <c r="AB48" s="5">
        <v>1262</v>
      </c>
      <c r="AC48" s="5">
        <v>128</v>
      </c>
      <c r="AD48" s="4">
        <v>45919</v>
      </c>
      <c r="AE48" s="6" t="s">
        <v>254</v>
      </c>
      <c r="AF48" s="3">
        <v>41</v>
      </c>
      <c r="AG48" s="7" t="s">
        <v>163</v>
      </c>
      <c r="AH48" s="3" t="s">
        <v>164</v>
      </c>
      <c r="AI48" s="4">
        <v>45930</v>
      </c>
      <c r="AJ48" s="2"/>
    </row>
    <row r="49" spans="1:36" x14ac:dyDescent="0.25">
      <c r="A49" s="3">
        <v>2025</v>
      </c>
      <c r="B49" s="4">
        <v>45839</v>
      </c>
      <c r="C49" s="4">
        <v>45930</v>
      </c>
      <c r="D49" s="2" t="s">
        <v>91</v>
      </c>
      <c r="E49" s="3">
        <v>2</v>
      </c>
      <c r="F49" s="2" t="s">
        <v>140</v>
      </c>
      <c r="G49" s="2" t="s">
        <v>140</v>
      </c>
      <c r="H49" s="2" t="s">
        <v>116</v>
      </c>
      <c r="I49" s="2" t="s">
        <v>135</v>
      </c>
      <c r="J49" s="2" t="s">
        <v>119</v>
      </c>
      <c r="K49" s="2" t="s">
        <v>127</v>
      </c>
      <c r="L49" s="2" t="s">
        <v>101</v>
      </c>
      <c r="M49" s="2" t="s">
        <v>103</v>
      </c>
      <c r="N49" s="9" t="s">
        <v>324</v>
      </c>
      <c r="O49" s="9" t="s">
        <v>105</v>
      </c>
      <c r="P49" s="9">
        <v>0</v>
      </c>
      <c r="Q49" s="9">
        <v>0</v>
      </c>
      <c r="R49" s="9" t="s">
        <v>148</v>
      </c>
      <c r="S49" s="9" t="s">
        <v>149</v>
      </c>
      <c r="T49" s="9" t="s">
        <v>150</v>
      </c>
      <c r="U49" s="9" t="s">
        <v>148</v>
      </c>
      <c r="V49" s="9" t="s">
        <v>149</v>
      </c>
      <c r="W49" s="9" t="s">
        <v>210</v>
      </c>
      <c r="X49" s="9" t="s">
        <v>324</v>
      </c>
      <c r="Y49" s="4">
        <v>45922</v>
      </c>
      <c r="Z49" s="4">
        <v>45922</v>
      </c>
      <c r="AA49" s="3">
        <v>42</v>
      </c>
      <c r="AB49" s="5">
        <v>559</v>
      </c>
      <c r="AC49" s="5">
        <v>331</v>
      </c>
      <c r="AD49" s="4">
        <v>45926</v>
      </c>
      <c r="AE49" s="6" t="s">
        <v>255</v>
      </c>
      <c r="AF49" s="3">
        <v>42</v>
      </c>
      <c r="AG49" s="7" t="s">
        <v>163</v>
      </c>
      <c r="AH49" s="3" t="s">
        <v>164</v>
      </c>
      <c r="AI49" s="4">
        <v>45930</v>
      </c>
      <c r="AJ49" s="2"/>
    </row>
    <row r="50" spans="1:36" x14ac:dyDescent="0.25">
      <c r="A50" s="3">
        <v>2025</v>
      </c>
      <c r="B50" s="4">
        <v>45839</v>
      </c>
      <c r="C50" s="4">
        <v>45930</v>
      </c>
      <c r="D50" s="2" t="s">
        <v>91</v>
      </c>
      <c r="E50" s="3">
        <v>2</v>
      </c>
      <c r="F50" s="2" t="s">
        <v>202</v>
      </c>
      <c r="G50" s="2" t="s">
        <v>202</v>
      </c>
      <c r="H50" s="2" t="s">
        <v>200</v>
      </c>
      <c r="I50" s="2" t="s">
        <v>198</v>
      </c>
      <c r="J50" s="2" t="s">
        <v>194</v>
      </c>
      <c r="K50" s="2" t="s">
        <v>192</v>
      </c>
      <c r="L50" s="2" t="s">
        <v>102</v>
      </c>
      <c r="M50" s="2" t="s">
        <v>103</v>
      </c>
      <c r="N50" s="9" t="s">
        <v>325</v>
      </c>
      <c r="O50" s="9" t="s">
        <v>105</v>
      </c>
      <c r="P50" s="9">
        <v>0</v>
      </c>
      <c r="Q50" s="9">
        <v>0</v>
      </c>
      <c r="R50" s="9" t="s">
        <v>148</v>
      </c>
      <c r="S50" s="9" t="s">
        <v>149</v>
      </c>
      <c r="T50" s="9" t="s">
        <v>150</v>
      </c>
      <c r="U50" s="9" t="s">
        <v>148</v>
      </c>
      <c r="V50" s="9" t="s">
        <v>148</v>
      </c>
      <c r="W50" s="9" t="s">
        <v>209</v>
      </c>
      <c r="X50" s="9" t="s">
        <v>325</v>
      </c>
      <c r="Y50" s="4">
        <v>45924</v>
      </c>
      <c r="Z50" s="4">
        <v>45925</v>
      </c>
      <c r="AA50" s="3">
        <v>43</v>
      </c>
      <c r="AB50" s="5">
        <v>3700</v>
      </c>
      <c r="AC50" s="5">
        <v>50</v>
      </c>
      <c r="AD50" s="4">
        <v>45930</v>
      </c>
      <c r="AE50" s="6" t="s">
        <v>256</v>
      </c>
      <c r="AF50" s="3">
        <v>43</v>
      </c>
      <c r="AG50" s="7" t="s">
        <v>163</v>
      </c>
      <c r="AH50" s="3" t="s">
        <v>164</v>
      </c>
      <c r="AI50" s="4">
        <v>45930</v>
      </c>
      <c r="AJ50" s="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7" xr:uid="{00000000-0002-0000-0000-000000000000}">
      <formula1>Hidden_13</formula1>
    </dataValidation>
    <dataValidation type="list" allowBlank="1" showErrorMessage="1" sqref="L8:L187" xr:uid="{00000000-0002-0000-0000-000001000000}">
      <formula1>Hidden_211</formula1>
    </dataValidation>
    <dataValidation type="list" allowBlank="1" showErrorMessage="1" sqref="M8:M187" xr:uid="{00000000-0002-0000-0000-000002000000}">
      <formula1>Hidden_312</formula1>
    </dataValidation>
    <dataValidation type="list" allowBlank="1" showErrorMessage="1" sqref="O8:O187" xr:uid="{00000000-0002-0000-0000-000003000000}">
      <formula1>Hidden_414</formula1>
    </dataValidation>
  </dataValidations>
  <hyperlinks>
    <hyperlink ref="AE8" r:id="rId1" xr:uid="{356944DC-FEA1-4B9D-806B-EA666A21AEA8}"/>
    <hyperlink ref="AG8" r:id="rId2" xr:uid="{D72E177B-CF80-430C-AE99-D26C393028CF}"/>
    <hyperlink ref="AG9:AG50" r:id="rId3" display="http://ceapp.org.mx/nor/15.pdf" xr:uid="{7A7EC91C-16B0-410D-BB80-C6ECA4E3F718}"/>
    <hyperlink ref="AE9:AE21" r:id="rId4" display="http://ceapp.org.mx/DA1/INFCV0725.pdf" xr:uid="{42FAE671-FB2A-4803-AECC-271BA997AFBF}"/>
    <hyperlink ref="AE22" r:id="rId5" xr:uid="{F979CEBE-163E-4D66-8587-BD919FDC117B}"/>
    <hyperlink ref="AE42" r:id="rId6" xr:uid="{FF720306-5AF1-49FD-9070-7AB7CCD676ED}"/>
    <hyperlink ref="AE9" r:id="rId7" xr:uid="{01227390-E031-4DA0-A1D3-1C7E715DA0E3}"/>
    <hyperlink ref="AE10" r:id="rId8" xr:uid="{BBE024C9-ADF2-4449-81FF-62BE2C0AE645}"/>
    <hyperlink ref="AE11" r:id="rId9" xr:uid="{9A76FEBD-1C7C-4151-A018-2CCB9238504A}"/>
    <hyperlink ref="AE12" r:id="rId10" xr:uid="{EAC6AF20-29E6-4B06-B1C3-B6409211D4A0}"/>
    <hyperlink ref="AE13" r:id="rId11" xr:uid="{28B45336-30DF-460D-AD5C-63D4B8C600ED}"/>
    <hyperlink ref="AE14" r:id="rId12" xr:uid="{EEE5CB80-8FDE-4191-A32D-F06EF67D4952}"/>
    <hyperlink ref="AE15" r:id="rId13" xr:uid="{D88F2941-F7C8-4E4C-8FF9-0532BF1AC5D1}"/>
    <hyperlink ref="AE16" r:id="rId14" xr:uid="{97219724-3153-4F34-A010-E660ABA3D02B}"/>
    <hyperlink ref="AE17" r:id="rId15" xr:uid="{583F87C8-DCAB-4DEB-AF44-B701BF3C7C18}"/>
    <hyperlink ref="AE18" r:id="rId16" xr:uid="{708D1EEA-9E84-46F7-A40B-ADEA8F93E114}"/>
    <hyperlink ref="AE19" r:id="rId17" xr:uid="{779FB8C5-C024-4136-B8DA-E1839C13CC9C}"/>
    <hyperlink ref="AE20" r:id="rId18" xr:uid="{C76E1F1F-E0EC-4CDE-8F45-F0519C07249D}"/>
    <hyperlink ref="AE21" r:id="rId19" xr:uid="{6AAA8666-553C-4726-B9A9-CAF4DF8C12B6}"/>
    <hyperlink ref="AE23" r:id="rId20" xr:uid="{BF84200D-AE57-4F5E-A6AD-282C4874A022}"/>
    <hyperlink ref="AE24" r:id="rId21" xr:uid="{499D8F82-A6FB-48A7-AADD-9B59DFCF9575}"/>
    <hyperlink ref="AE25" r:id="rId22" xr:uid="{A6C8EFB6-C05D-45BA-AF39-A9E8E6F7DD6E}"/>
    <hyperlink ref="AE26" r:id="rId23" xr:uid="{1C1F6CD0-16B2-4334-929B-30B00B9D53FC}"/>
    <hyperlink ref="AE27" r:id="rId24" xr:uid="{5BCDB105-BDDA-41D7-84D6-C614810E9C9F}"/>
    <hyperlink ref="AE28" r:id="rId25" xr:uid="{109C6E0C-7F28-48A8-B2B6-02620BFA37AB}"/>
    <hyperlink ref="AE29" r:id="rId26" xr:uid="{7128333E-A453-460D-87D6-28B1F18602B6}"/>
    <hyperlink ref="AE30" r:id="rId27" xr:uid="{2E3AC564-6B7A-40A3-9D79-9B8F41621969}"/>
    <hyperlink ref="AE31" r:id="rId28" xr:uid="{F870F2D1-9ADA-4430-A7C2-77743AD7BC8A}"/>
    <hyperlink ref="AE32:AE40" r:id="rId29" display="http://ceapp.org.mx/DA1/INFCV0825.pdf" xr:uid="{BA81FBF0-5105-4CC1-AC61-2D47D365B22F}"/>
    <hyperlink ref="AE32" r:id="rId30" xr:uid="{8E8F42F4-D43B-45DE-B0FE-6221801AA60B}"/>
    <hyperlink ref="AE33" r:id="rId31" xr:uid="{3A2BB872-E1B4-48C7-A875-A09AE45E71DF}"/>
    <hyperlink ref="AE34" r:id="rId32" xr:uid="{F3081E56-C12A-430D-A9D6-BEFE15F0C09B}"/>
    <hyperlink ref="AE35" r:id="rId33" xr:uid="{87221114-48EA-4977-A1A5-AA30E3A8910E}"/>
    <hyperlink ref="AE36" r:id="rId34" xr:uid="{EB0B6491-8E48-45C0-A33B-DD0C4EF47DBD}"/>
    <hyperlink ref="AE37" r:id="rId35" xr:uid="{62AB3FA9-6BC0-4D3F-A02D-7B5A5A620F22}"/>
    <hyperlink ref="AE38" r:id="rId36" xr:uid="{6A37B4B5-204E-4918-B50C-55736EEC2B6F}"/>
    <hyperlink ref="AE39" r:id="rId37" xr:uid="{D18C3F7B-5367-4038-A314-BDBB28941DA9}"/>
    <hyperlink ref="AE40" r:id="rId38" xr:uid="{185E2F97-86F2-442F-9EC2-561B52A89DBB}"/>
    <hyperlink ref="AE41" r:id="rId39" xr:uid="{19250B33-09A4-4E2C-B680-9232EEAB2A27}"/>
    <hyperlink ref="AE43" r:id="rId40" xr:uid="{D60D21FD-C970-4F53-85B9-DE3AE098C128}"/>
    <hyperlink ref="AE44" r:id="rId41" xr:uid="{8E55F40B-DB4F-42A7-90A9-DAA43F6CE459}"/>
    <hyperlink ref="AE45" r:id="rId42" xr:uid="{8F58080D-EFB0-43E2-A89F-9C38EC8E12BA}"/>
    <hyperlink ref="AE47" r:id="rId43" xr:uid="{C0632B45-3B89-4271-8DBC-A44B1B438A88}"/>
    <hyperlink ref="AE46" r:id="rId44" xr:uid="{A0A735DB-6556-4821-80F8-B6BE62368B08}"/>
    <hyperlink ref="AE48" r:id="rId45" xr:uid="{D882A105-2D24-4CCC-A5AA-50D1FE055A8F}"/>
    <hyperlink ref="AE49" r:id="rId46" xr:uid="{DBD6F43D-8DD0-4C24-9B82-A1129C03F354}"/>
    <hyperlink ref="AE50" r:id="rId47" xr:uid="{DA13FD3B-A398-4361-B28A-A7F2E0378D2D}"/>
  </hyperlinks>
  <pageMargins left="0.7" right="0.7" top="0.75" bottom="0.75" header="0.3" footer="0.3"/>
  <pageSetup orientation="portrait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6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8" t="s">
        <v>257</v>
      </c>
      <c r="C4" s="9" t="s">
        <v>258</v>
      </c>
      <c r="D4" s="5">
        <v>4543.95</v>
      </c>
    </row>
    <row r="5" spans="1:4" x14ac:dyDescent="0.25">
      <c r="A5" s="3">
        <v>2</v>
      </c>
      <c r="B5" s="8" t="s">
        <v>257</v>
      </c>
      <c r="C5" s="9" t="s">
        <v>258</v>
      </c>
      <c r="D5" s="5">
        <v>3816</v>
      </c>
    </row>
    <row r="6" spans="1:4" x14ac:dyDescent="0.25">
      <c r="A6" s="3">
        <v>3</v>
      </c>
      <c r="B6" s="8">
        <v>37500001</v>
      </c>
      <c r="C6" s="9" t="s">
        <v>259</v>
      </c>
      <c r="D6" s="5">
        <v>375</v>
      </c>
    </row>
    <row r="7" spans="1:4" x14ac:dyDescent="0.25">
      <c r="A7" s="3">
        <v>4</v>
      </c>
      <c r="B7" s="8" t="s">
        <v>257</v>
      </c>
      <c r="C7" s="9" t="s">
        <v>258</v>
      </c>
      <c r="D7" s="5">
        <v>2596</v>
      </c>
    </row>
    <row r="8" spans="1:4" x14ac:dyDescent="0.25">
      <c r="A8" s="3">
        <v>5</v>
      </c>
      <c r="B8" s="8" t="s">
        <v>257</v>
      </c>
      <c r="C8" s="9" t="s">
        <v>258</v>
      </c>
      <c r="D8" s="5">
        <v>2894</v>
      </c>
    </row>
    <row r="9" spans="1:4" x14ac:dyDescent="0.25">
      <c r="A9" s="3">
        <v>6</v>
      </c>
      <c r="B9" s="8" t="s">
        <v>257</v>
      </c>
      <c r="C9" s="9" t="s">
        <v>258</v>
      </c>
      <c r="D9" s="5">
        <v>490</v>
      </c>
    </row>
    <row r="10" spans="1:4" x14ac:dyDescent="0.25">
      <c r="A10" s="3">
        <v>7</v>
      </c>
      <c r="B10" s="8" t="s">
        <v>257</v>
      </c>
      <c r="C10" s="9" t="s">
        <v>258</v>
      </c>
      <c r="D10" s="5">
        <v>4485</v>
      </c>
    </row>
    <row r="11" spans="1:4" x14ac:dyDescent="0.25">
      <c r="A11" s="3">
        <v>8</v>
      </c>
      <c r="B11" s="8">
        <v>37500001</v>
      </c>
      <c r="C11" s="9" t="s">
        <v>259</v>
      </c>
      <c r="D11" s="5">
        <v>2535</v>
      </c>
    </row>
    <row r="12" spans="1:4" x14ac:dyDescent="0.25">
      <c r="A12" s="3">
        <v>9</v>
      </c>
      <c r="B12" s="8" t="s">
        <v>257</v>
      </c>
      <c r="C12" s="9" t="s">
        <v>258</v>
      </c>
      <c r="D12" s="5">
        <v>3480</v>
      </c>
    </row>
    <row r="13" spans="1:4" x14ac:dyDescent="0.25">
      <c r="A13" s="3">
        <v>10</v>
      </c>
      <c r="B13" s="8" t="s">
        <v>257</v>
      </c>
      <c r="C13" s="9" t="s">
        <v>258</v>
      </c>
      <c r="D13" s="5">
        <v>4239.01</v>
      </c>
    </row>
    <row r="14" spans="1:4" x14ac:dyDescent="0.25">
      <c r="A14" s="3">
        <v>11</v>
      </c>
      <c r="B14" s="8">
        <v>37200001</v>
      </c>
      <c r="C14" s="9" t="s">
        <v>260</v>
      </c>
      <c r="D14" s="5">
        <v>99</v>
      </c>
    </row>
    <row r="15" spans="1:4" x14ac:dyDescent="0.25">
      <c r="A15" s="3">
        <v>12</v>
      </c>
      <c r="B15" s="8" t="s">
        <v>257</v>
      </c>
      <c r="C15" s="9" t="s">
        <v>258</v>
      </c>
      <c r="D15" s="5">
        <v>2096</v>
      </c>
    </row>
    <row r="16" spans="1:4" x14ac:dyDescent="0.25">
      <c r="A16" s="3">
        <v>13</v>
      </c>
      <c r="B16" s="8" t="s">
        <v>257</v>
      </c>
      <c r="C16" s="9" t="s">
        <v>258</v>
      </c>
      <c r="D16" s="5">
        <v>1762</v>
      </c>
    </row>
    <row r="17" spans="1:4" x14ac:dyDescent="0.25">
      <c r="A17" s="3">
        <v>14</v>
      </c>
      <c r="B17" s="8" t="s">
        <v>257</v>
      </c>
      <c r="C17" s="9" t="s">
        <v>258</v>
      </c>
      <c r="D17" s="5">
        <v>1006</v>
      </c>
    </row>
    <row r="18" spans="1:4" x14ac:dyDescent="0.25">
      <c r="A18" s="3">
        <v>15</v>
      </c>
      <c r="B18" s="8" t="s">
        <v>257</v>
      </c>
      <c r="C18" s="9" t="s">
        <v>258</v>
      </c>
      <c r="D18" s="5">
        <v>1112</v>
      </c>
    </row>
    <row r="19" spans="1:4" x14ac:dyDescent="0.25">
      <c r="A19" s="3">
        <v>16</v>
      </c>
      <c r="B19" s="10" t="s">
        <v>261</v>
      </c>
      <c r="C19" s="11" t="s">
        <v>262</v>
      </c>
      <c r="D19" s="5">
        <v>1270</v>
      </c>
    </row>
    <row r="20" spans="1:4" x14ac:dyDescent="0.25">
      <c r="A20" s="3">
        <v>17</v>
      </c>
      <c r="B20" s="8" t="s">
        <v>257</v>
      </c>
      <c r="C20" s="9" t="s">
        <v>258</v>
      </c>
      <c r="D20" s="5">
        <v>1754</v>
      </c>
    </row>
    <row r="21" spans="1:4" x14ac:dyDescent="0.25">
      <c r="A21" s="3">
        <v>18</v>
      </c>
      <c r="B21" s="8" t="s">
        <v>257</v>
      </c>
      <c r="C21" s="9" t="s">
        <v>258</v>
      </c>
      <c r="D21" s="5">
        <v>1697.9</v>
      </c>
    </row>
    <row r="22" spans="1:4" x14ac:dyDescent="0.25">
      <c r="A22" s="3">
        <v>19</v>
      </c>
      <c r="B22" s="8" t="s">
        <v>257</v>
      </c>
      <c r="C22" s="9" t="s">
        <v>258</v>
      </c>
      <c r="D22" s="5">
        <v>2576</v>
      </c>
    </row>
    <row r="23" spans="1:4" x14ac:dyDescent="0.25">
      <c r="A23" s="3">
        <v>20</v>
      </c>
      <c r="B23" s="8">
        <v>37500001</v>
      </c>
      <c r="C23" s="9" t="s">
        <v>259</v>
      </c>
      <c r="D23" s="5">
        <v>1385</v>
      </c>
    </row>
    <row r="24" spans="1:4" x14ac:dyDescent="0.25">
      <c r="A24" s="3">
        <v>21</v>
      </c>
      <c r="B24" s="8">
        <v>37500001</v>
      </c>
      <c r="C24" s="9" t="s">
        <v>259</v>
      </c>
      <c r="D24" s="5">
        <v>343</v>
      </c>
    </row>
    <row r="25" spans="1:4" x14ac:dyDescent="0.25">
      <c r="A25" s="3">
        <v>22</v>
      </c>
      <c r="B25" s="8">
        <v>37500001</v>
      </c>
      <c r="C25" s="9" t="s">
        <v>259</v>
      </c>
      <c r="D25" s="5">
        <v>985</v>
      </c>
    </row>
    <row r="26" spans="1:4" x14ac:dyDescent="0.25">
      <c r="A26" s="3">
        <v>23</v>
      </c>
      <c r="B26" s="8" t="s">
        <v>257</v>
      </c>
      <c r="C26" s="9" t="s">
        <v>258</v>
      </c>
      <c r="D26" s="5">
        <v>507.04</v>
      </c>
    </row>
    <row r="27" spans="1:4" x14ac:dyDescent="0.25">
      <c r="A27" s="3">
        <v>24</v>
      </c>
      <c r="B27" s="8">
        <v>37500001</v>
      </c>
      <c r="C27" s="9" t="s">
        <v>259</v>
      </c>
      <c r="D27" s="5">
        <v>985</v>
      </c>
    </row>
    <row r="28" spans="1:4" x14ac:dyDescent="0.25">
      <c r="A28" s="3">
        <v>25</v>
      </c>
      <c r="B28" s="8" t="s">
        <v>257</v>
      </c>
      <c r="C28" s="9" t="s">
        <v>258</v>
      </c>
      <c r="D28" s="5">
        <v>2122</v>
      </c>
    </row>
    <row r="29" spans="1:4" x14ac:dyDescent="0.25">
      <c r="A29" s="3">
        <v>26</v>
      </c>
      <c r="B29" s="8" t="s">
        <v>257</v>
      </c>
      <c r="C29" s="9" t="s">
        <v>258</v>
      </c>
      <c r="D29" s="5">
        <v>4676</v>
      </c>
    </row>
    <row r="30" spans="1:4" x14ac:dyDescent="0.25">
      <c r="A30" s="3">
        <v>27</v>
      </c>
      <c r="B30" s="8" t="s">
        <v>257</v>
      </c>
      <c r="C30" s="9" t="s">
        <v>258</v>
      </c>
      <c r="D30" s="5">
        <v>2158</v>
      </c>
    </row>
    <row r="31" spans="1:4" x14ac:dyDescent="0.25">
      <c r="A31" s="3">
        <v>28</v>
      </c>
      <c r="B31" s="8" t="s">
        <v>257</v>
      </c>
      <c r="C31" s="9" t="s">
        <v>258</v>
      </c>
      <c r="D31" s="5">
        <v>620</v>
      </c>
    </row>
    <row r="32" spans="1:4" x14ac:dyDescent="0.25">
      <c r="A32" s="3">
        <v>29</v>
      </c>
      <c r="B32" s="8" t="s">
        <v>257</v>
      </c>
      <c r="C32" s="9" t="s">
        <v>258</v>
      </c>
      <c r="D32" s="5">
        <v>1691</v>
      </c>
    </row>
    <row r="33" spans="1:4" x14ac:dyDescent="0.25">
      <c r="A33" s="3">
        <v>30</v>
      </c>
      <c r="B33" s="8" t="s">
        <v>257</v>
      </c>
      <c r="C33" s="9" t="s">
        <v>258</v>
      </c>
      <c r="D33" s="5">
        <v>1994</v>
      </c>
    </row>
    <row r="34" spans="1:4" x14ac:dyDescent="0.25">
      <c r="A34" s="3">
        <v>31</v>
      </c>
      <c r="B34" s="8" t="s">
        <v>257</v>
      </c>
      <c r="C34" s="9" t="s">
        <v>258</v>
      </c>
      <c r="D34" s="5">
        <v>1857</v>
      </c>
    </row>
    <row r="35" spans="1:4" x14ac:dyDescent="0.25">
      <c r="A35" s="3">
        <v>32</v>
      </c>
      <c r="B35" s="8" t="s">
        <v>257</v>
      </c>
      <c r="C35" s="9" t="s">
        <v>258</v>
      </c>
      <c r="D35" s="5">
        <v>4394.01</v>
      </c>
    </row>
    <row r="36" spans="1:4" x14ac:dyDescent="0.25">
      <c r="A36" s="3">
        <v>33</v>
      </c>
      <c r="B36" s="8" t="s">
        <v>257</v>
      </c>
      <c r="C36" s="9" t="s">
        <v>258</v>
      </c>
      <c r="D36" s="5">
        <v>1858</v>
      </c>
    </row>
    <row r="37" spans="1:4" x14ac:dyDescent="0.25">
      <c r="A37" s="3">
        <v>34</v>
      </c>
      <c r="B37" s="8" t="s">
        <v>257</v>
      </c>
      <c r="C37" s="9" t="s">
        <v>258</v>
      </c>
      <c r="D37" s="5">
        <v>1512.5</v>
      </c>
    </row>
    <row r="38" spans="1:4" x14ac:dyDescent="0.25">
      <c r="A38" s="3">
        <v>35</v>
      </c>
      <c r="B38" s="8" t="s">
        <v>257</v>
      </c>
      <c r="C38" s="9" t="s">
        <v>258</v>
      </c>
      <c r="D38" s="5">
        <v>592</v>
      </c>
    </row>
    <row r="39" spans="1:4" x14ac:dyDescent="0.25">
      <c r="A39" s="3">
        <v>36</v>
      </c>
      <c r="B39" s="10" t="s">
        <v>261</v>
      </c>
      <c r="C39" s="11" t="s">
        <v>262</v>
      </c>
      <c r="D39" s="5">
        <v>837.37</v>
      </c>
    </row>
    <row r="40" spans="1:4" x14ac:dyDescent="0.25">
      <c r="A40" s="3">
        <v>37</v>
      </c>
      <c r="B40" s="8" t="s">
        <v>257</v>
      </c>
      <c r="C40" s="9" t="s">
        <v>258</v>
      </c>
      <c r="D40" s="5">
        <v>620</v>
      </c>
    </row>
    <row r="41" spans="1:4" x14ac:dyDescent="0.25">
      <c r="A41" s="3">
        <v>38</v>
      </c>
      <c r="B41" s="8">
        <v>37500001</v>
      </c>
      <c r="C41" s="9" t="s">
        <v>259</v>
      </c>
      <c r="D41" s="5">
        <v>402</v>
      </c>
    </row>
    <row r="42" spans="1:4" x14ac:dyDescent="0.25">
      <c r="A42" s="3">
        <v>39</v>
      </c>
      <c r="B42" s="8" t="s">
        <v>257</v>
      </c>
      <c r="C42" s="9" t="s">
        <v>258</v>
      </c>
      <c r="D42" s="5">
        <v>2265</v>
      </c>
    </row>
    <row r="43" spans="1:4" x14ac:dyDescent="0.25">
      <c r="A43" s="3">
        <v>40</v>
      </c>
      <c r="B43" s="8" t="s">
        <v>257</v>
      </c>
      <c r="C43" s="9" t="s">
        <v>258</v>
      </c>
      <c r="D43" s="5">
        <v>1771</v>
      </c>
    </row>
    <row r="44" spans="1:4" x14ac:dyDescent="0.25">
      <c r="A44" s="3">
        <v>41</v>
      </c>
      <c r="B44" s="8" t="s">
        <v>257</v>
      </c>
      <c r="C44" s="9" t="s">
        <v>258</v>
      </c>
      <c r="D44" s="5">
        <v>1262</v>
      </c>
    </row>
    <row r="45" spans="1:4" x14ac:dyDescent="0.25">
      <c r="A45" s="3">
        <v>42</v>
      </c>
      <c r="B45" s="8" t="s">
        <v>257</v>
      </c>
      <c r="C45" s="9" t="s">
        <v>258</v>
      </c>
      <c r="D45" s="5">
        <v>559</v>
      </c>
    </row>
    <row r="46" spans="1:4" x14ac:dyDescent="0.25">
      <c r="A46" s="3">
        <v>43</v>
      </c>
      <c r="B46" s="8" t="s">
        <v>257</v>
      </c>
      <c r="C46" s="9" t="s">
        <v>258</v>
      </c>
      <c r="D46" s="5">
        <v>3700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7" t="s">
        <v>263</v>
      </c>
    </row>
    <row r="5" spans="1:2" x14ac:dyDescent="0.25">
      <c r="A5" s="3">
        <v>2</v>
      </c>
      <c r="B5" s="7" t="s">
        <v>264</v>
      </c>
    </row>
    <row r="6" spans="1:2" x14ac:dyDescent="0.25">
      <c r="A6" s="3">
        <v>3</v>
      </c>
      <c r="B6" s="7" t="s">
        <v>265</v>
      </c>
    </row>
    <row r="7" spans="1:2" x14ac:dyDescent="0.25">
      <c r="A7" s="3">
        <v>4</v>
      </c>
      <c r="B7" s="7" t="s">
        <v>266</v>
      </c>
    </row>
    <row r="8" spans="1:2" x14ac:dyDescent="0.25">
      <c r="A8" s="3">
        <v>5</v>
      </c>
      <c r="B8" s="7" t="s">
        <v>267</v>
      </c>
    </row>
    <row r="9" spans="1:2" x14ac:dyDescent="0.25">
      <c r="A9" s="3">
        <v>6</v>
      </c>
      <c r="B9" s="7" t="s">
        <v>268</v>
      </c>
    </row>
    <row r="10" spans="1:2" x14ac:dyDescent="0.25">
      <c r="A10" s="3">
        <v>7</v>
      </c>
      <c r="B10" s="7" t="s">
        <v>269</v>
      </c>
    </row>
    <row r="11" spans="1:2" x14ac:dyDescent="0.25">
      <c r="A11" s="3">
        <v>8</v>
      </c>
      <c r="B11" s="7" t="s">
        <v>270</v>
      </c>
    </row>
    <row r="12" spans="1:2" x14ac:dyDescent="0.25">
      <c r="A12" s="3">
        <v>9</v>
      </c>
      <c r="B12" s="7" t="s">
        <v>271</v>
      </c>
    </row>
    <row r="13" spans="1:2" x14ac:dyDescent="0.25">
      <c r="A13" s="3">
        <v>10</v>
      </c>
      <c r="B13" s="7" t="s">
        <v>272</v>
      </c>
    </row>
    <row r="14" spans="1:2" x14ac:dyDescent="0.25">
      <c r="A14" s="3">
        <v>11</v>
      </c>
      <c r="B14" s="7" t="s">
        <v>273</v>
      </c>
    </row>
    <row r="15" spans="1:2" x14ac:dyDescent="0.25">
      <c r="A15" s="3">
        <v>12</v>
      </c>
      <c r="B15" s="7" t="s">
        <v>274</v>
      </c>
    </row>
    <row r="16" spans="1:2" x14ac:dyDescent="0.25">
      <c r="A16" s="3">
        <v>13</v>
      </c>
      <c r="B16" s="7" t="s">
        <v>275</v>
      </c>
    </row>
    <row r="17" spans="1:2" x14ac:dyDescent="0.25">
      <c r="A17" s="3">
        <v>14</v>
      </c>
      <c r="B17" s="7" t="s">
        <v>276</v>
      </c>
    </row>
    <row r="18" spans="1:2" x14ac:dyDescent="0.25">
      <c r="A18" s="3">
        <v>15</v>
      </c>
      <c r="B18" s="7" t="s">
        <v>277</v>
      </c>
    </row>
    <row r="19" spans="1:2" x14ac:dyDescent="0.25">
      <c r="A19" s="3">
        <v>16</v>
      </c>
      <c r="B19" s="7" t="s">
        <v>278</v>
      </c>
    </row>
    <row r="20" spans="1:2" x14ac:dyDescent="0.25">
      <c r="A20" s="3">
        <v>17</v>
      </c>
      <c r="B20" s="7" t="s">
        <v>279</v>
      </c>
    </row>
    <row r="21" spans="1:2" x14ac:dyDescent="0.25">
      <c r="A21" s="3">
        <v>18</v>
      </c>
      <c r="B21" s="7" t="s">
        <v>280</v>
      </c>
    </row>
    <row r="22" spans="1:2" x14ac:dyDescent="0.25">
      <c r="A22" s="3">
        <v>19</v>
      </c>
      <c r="B22" s="7" t="s">
        <v>281</v>
      </c>
    </row>
    <row r="23" spans="1:2" x14ac:dyDescent="0.25">
      <c r="A23" s="3">
        <v>20</v>
      </c>
      <c r="B23" s="7" t="s">
        <v>282</v>
      </c>
    </row>
    <row r="24" spans="1:2" x14ac:dyDescent="0.25">
      <c r="A24" s="3">
        <v>21</v>
      </c>
      <c r="B24" s="7" t="s">
        <v>283</v>
      </c>
    </row>
    <row r="25" spans="1:2" x14ac:dyDescent="0.25">
      <c r="A25" s="3">
        <v>22</v>
      </c>
      <c r="B25" s="7" t="s">
        <v>284</v>
      </c>
    </row>
    <row r="26" spans="1:2" x14ac:dyDescent="0.25">
      <c r="A26" s="3">
        <v>23</v>
      </c>
      <c r="B26" s="7" t="s">
        <v>285</v>
      </c>
    </row>
    <row r="27" spans="1:2" x14ac:dyDescent="0.25">
      <c r="A27" s="3">
        <v>24</v>
      </c>
      <c r="B27" s="7" t="s">
        <v>286</v>
      </c>
    </row>
    <row r="28" spans="1:2" x14ac:dyDescent="0.25">
      <c r="A28" s="3">
        <v>25</v>
      </c>
      <c r="B28" s="7" t="s">
        <v>287</v>
      </c>
    </row>
    <row r="29" spans="1:2" x14ac:dyDescent="0.25">
      <c r="A29" s="3">
        <v>26</v>
      </c>
      <c r="B29" s="7" t="s">
        <v>288</v>
      </c>
    </row>
    <row r="30" spans="1:2" x14ac:dyDescent="0.25">
      <c r="A30" s="3">
        <v>27</v>
      </c>
      <c r="B30" s="7" t="s">
        <v>289</v>
      </c>
    </row>
    <row r="31" spans="1:2" x14ac:dyDescent="0.25">
      <c r="A31" s="3">
        <v>28</v>
      </c>
      <c r="B31" s="7" t="s">
        <v>290</v>
      </c>
    </row>
    <row r="32" spans="1:2" x14ac:dyDescent="0.25">
      <c r="A32" s="3">
        <v>29</v>
      </c>
      <c r="B32" s="7" t="s">
        <v>291</v>
      </c>
    </row>
    <row r="33" spans="1:2" x14ac:dyDescent="0.25">
      <c r="A33" s="3">
        <v>30</v>
      </c>
      <c r="B33" s="7" t="s">
        <v>292</v>
      </c>
    </row>
    <row r="34" spans="1:2" x14ac:dyDescent="0.25">
      <c r="A34" s="3">
        <v>31</v>
      </c>
      <c r="B34" s="7" t="s">
        <v>293</v>
      </c>
    </row>
    <row r="35" spans="1:2" x14ac:dyDescent="0.25">
      <c r="A35" s="3">
        <v>32</v>
      </c>
      <c r="B35" s="7" t="s">
        <v>294</v>
      </c>
    </row>
    <row r="36" spans="1:2" x14ac:dyDescent="0.25">
      <c r="A36" s="3">
        <v>33</v>
      </c>
      <c r="B36" s="7" t="s">
        <v>295</v>
      </c>
    </row>
    <row r="37" spans="1:2" x14ac:dyDescent="0.25">
      <c r="A37" s="3">
        <v>34</v>
      </c>
      <c r="B37" s="7" t="s">
        <v>296</v>
      </c>
    </row>
    <row r="38" spans="1:2" x14ac:dyDescent="0.25">
      <c r="A38" s="3">
        <v>35</v>
      </c>
      <c r="B38" s="7" t="s">
        <v>297</v>
      </c>
    </row>
    <row r="39" spans="1:2" x14ac:dyDescent="0.25">
      <c r="A39" s="3">
        <v>36</v>
      </c>
      <c r="B39" s="7" t="s">
        <v>298</v>
      </c>
    </row>
    <row r="40" spans="1:2" x14ac:dyDescent="0.25">
      <c r="A40" s="3">
        <v>37</v>
      </c>
      <c r="B40" s="7" t="s">
        <v>299</v>
      </c>
    </row>
    <row r="41" spans="1:2" x14ac:dyDescent="0.25">
      <c r="A41" s="3">
        <v>38</v>
      </c>
      <c r="B41" s="7" t="s">
        <v>300</v>
      </c>
    </row>
    <row r="42" spans="1:2" x14ac:dyDescent="0.25">
      <c r="A42" s="3">
        <v>39</v>
      </c>
      <c r="B42" s="7" t="s">
        <v>301</v>
      </c>
    </row>
    <row r="43" spans="1:2" x14ac:dyDescent="0.25">
      <c r="A43" s="3">
        <v>40</v>
      </c>
      <c r="B43" s="7" t="s">
        <v>302</v>
      </c>
    </row>
    <row r="44" spans="1:2" x14ac:dyDescent="0.25">
      <c r="A44" s="3">
        <v>41</v>
      </c>
      <c r="B44" s="7" t="s">
        <v>303</v>
      </c>
    </row>
    <row r="45" spans="1:2" x14ac:dyDescent="0.25">
      <c r="A45" s="3">
        <v>42</v>
      </c>
      <c r="B45" s="7" t="s">
        <v>304</v>
      </c>
    </row>
    <row r="46" spans="1:2" x14ac:dyDescent="0.25">
      <c r="A46" s="3">
        <v>43</v>
      </c>
      <c r="B46" s="7" t="s">
        <v>305</v>
      </c>
    </row>
  </sheetData>
  <hyperlinks>
    <hyperlink ref="B4" r:id="rId1" xr:uid="{FD37600F-A558-4B9E-971F-40DD8FCE215F}"/>
    <hyperlink ref="B5:B17" r:id="rId2" display="http://ceapp.org.mx/DA1/FACCV0725.pdf" xr:uid="{9C3A936F-A9A7-404A-8691-FD598605D5E9}"/>
    <hyperlink ref="B18" r:id="rId3" xr:uid="{F77FCE27-4007-46AC-8F76-BCC72AE4F9AB}"/>
    <hyperlink ref="B19:B37" r:id="rId4" display="http://ceapp.org.mx/DA1/FACCV0825.pdf" xr:uid="{66CC9582-6F8E-4D4A-BB4F-65283DD14F62}"/>
    <hyperlink ref="B38" r:id="rId5" xr:uid="{D2F19C49-CA82-458A-811C-1D4A6855A9C5}"/>
    <hyperlink ref="B39:B46" r:id="rId6" display="http://ceapp.org.mx/DA1/FACCV0925.pdf" xr:uid="{2E8CB757-A2E3-4CB3-AF67-C470B494E109}"/>
    <hyperlink ref="B5" r:id="rId7" xr:uid="{FE8C8410-2701-44B7-9BAF-A3E5A19D114C}"/>
    <hyperlink ref="B6" r:id="rId8" xr:uid="{98E24938-6463-45E3-9F37-69CC175F14DF}"/>
    <hyperlink ref="B7" r:id="rId9" xr:uid="{6C5221D8-171D-429A-9691-78BC174F2216}"/>
    <hyperlink ref="B8" r:id="rId10" xr:uid="{ECBAB0DF-9689-4708-8611-F98F387035D5}"/>
    <hyperlink ref="B9" r:id="rId11" xr:uid="{F9DB9913-555E-41C0-88B4-A32B44C78916}"/>
    <hyperlink ref="B10" r:id="rId12" xr:uid="{7EC3E178-1333-44B5-BE8D-8001471E0779}"/>
    <hyperlink ref="B11" r:id="rId13" xr:uid="{EB0293FC-AC91-472B-BD76-8BF329D87BEE}"/>
    <hyperlink ref="B12" r:id="rId14" xr:uid="{E6C6483D-7D94-49C5-A6E2-7C8911B3D2E1}"/>
    <hyperlink ref="B13" r:id="rId15" xr:uid="{67A1A9BB-197C-4813-B3AA-9C2E1ABF03D6}"/>
    <hyperlink ref="B14" r:id="rId16" xr:uid="{6248A043-3456-47B6-8794-36D842F356B6}"/>
    <hyperlink ref="B15" r:id="rId17" xr:uid="{C88EFB7F-AA68-4579-B6ED-DA0DBD6D0079}"/>
    <hyperlink ref="B16" r:id="rId18" xr:uid="{76BDF55B-2B57-4A9B-AE31-9622E45CEC99}"/>
    <hyperlink ref="B17" r:id="rId19" xr:uid="{E48A9890-EAEF-46C3-A328-51CA38ABE331}"/>
    <hyperlink ref="B19" r:id="rId20" xr:uid="{BD32F799-1A33-4D06-8CA2-B38E63324E12}"/>
    <hyperlink ref="B20" r:id="rId21" xr:uid="{1F324864-8C72-4AA9-B525-93060FC087DB}"/>
    <hyperlink ref="B21" r:id="rId22" xr:uid="{3856892A-B874-47A3-A53E-8BA455303600}"/>
    <hyperlink ref="B22" r:id="rId23" xr:uid="{983CDEA0-DE09-41F4-B655-90F1B2B0B9C8}"/>
    <hyperlink ref="B23" r:id="rId24" xr:uid="{827FB41C-1469-4633-97CA-635CD7B543B5}"/>
    <hyperlink ref="B24" r:id="rId25" xr:uid="{8825A795-42B1-4D98-9635-39A622E5F890}"/>
    <hyperlink ref="B25" r:id="rId26" xr:uid="{3FB9D094-51C8-4282-B164-65ED8AA8BAFE}"/>
    <hyperlink ref="B26" r:id="rId27" xr:uid="{01427703-85AE-4C3D-997E-24548DE33CE2}"/>
    <hyperlink ref="B27" r:id="rId28" xr:uid="{4DFE8990-DF1F-4650-9775-F78D5877FE86}"/>
    <hyperlink ref="B28" r:id="rId29" xr:uid="{9EEB8C19-B1C6-4502-AF14-96384D7BDCC8}"/>
    <hyperlink ref="B29" r:id="rId30" xr:uid="{41BC3F88-21A1-493D-81E1-EBE8F39FC6DE}"/>
    <hyperlink ref="B30" r:id="rId31" xr:uid="{8186BFB8-6020-4588-B3EA-24614370D8CE}"/>
    <hyperlink ref="B31" r:id="rId32" xr:uid="{AD3417EA-4FB8-4C77-9A3C-8A7D4DCD49A2}"/>
    <hyperlink ref="B32" r:id="rId33" xr:uid="{4F21F1A0-8BDD-4288-938F-3FC9B4F24BAF}"/>
    <hyperlink ref="B33" r:id="rId34" xr:uid="{1D450DA6-BC53-4FBA-A6E0-EF9C3BD3B13E}"/>
    <hyperlink ref="B34" r:id="rId35" xr:uid="{1A28A3E6-328A-464D-AB37-CDE393C44F51}"/>
    <hyperlink ref="B35" r:id="rId36" xr:uid="{3A02A640-30A0-4CAE-AE53-2B7BA42BCDC5}"/>
    <hyperlink ref="B36" r:id="rId37" xr:uid="{16D71AEA-BABE-4D3F-B885-B73F606B5409}"/>
    <hyperlink ref="B37" r:id="rId38" xr:uid="{674AF504-F589-4807-8531-BB1EF71924F2}"/>
    <hyperlink ref="B39" r:id="rId39" xr:uid="{AFCBC135-B692-4F71-A4BA-9E4672605618}"/>
    <hyperlink ref="B40" r:id="rId40" xr:uid="{A399D7F0-6255-4278-838B-27BB8E30EA63}"/>
    <hyperlink ref="B41" r:id="rId41" xr:uid="{421A94A9-FFE8-4959-BFD6-E2BFBF185635}"/>
    <hyperlink ref="B42" r:id="rId42" xr:uid="{224D7742-A76E-40F8-9EF3-D3483991032F}"/>
    <hyperlink ref="B43" r:id="rId43" xr:uid="{6AD8C900-4D34-4AC6-9944-4A45EAA58AA9}"/>
    <hyperlink ref="B44" r:id="rId44" xr:uid="{2428B193-6384-48C9-B202-74A5CCE81652}"/>
    <hyperlink ref="B45" r:id="rId45" xr:uid="{15F33A5C-FC91-4791-BEC7-7677CD389A0F}"/>
    <hyperlink ref="B46" r:id="rId46" xr:uid="{27564187-F1DA-4633-A8EB-AE6F7978FE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2025-10-27T23:41:41Z</dcterms:created>
  <dcterms:modified xsi:type="dcterms:W3CDTF">2025-10-29T17:34:35Z</dcterms:modified>
</cp:coreProperties>
</file>